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60" yWindow="60" windowWidth="15600" windowHeight="11160" tabRatio="772"/>
  </bookViews>
  <sheets>
    <sheet name="鑑05（工事設計書（総延長））" sheetId="224" r:id="rId1"/>
    <sheet name="鑑05（工事設計書（小郡市用） (補助)" sheetId="225" r:id="rId2"/>
    <sheet name="鑑05（工事設計書)(単独)" sheetId="226" r:id="rId3"/>
    <sheet name="総括表（金抜）" sheetId="186" r:id="rId4"/>
    <sheet name="本工事費内訳書（金抜）" sheetId="187" r:id="rId5"/>
    <sheet name="本工事費内訳書（金抜） (2)" sheetId="188" r:id="rId6"/>
    <sheet name="第   1 号 A代価表（金抜）" sheetId="189" r:id="rId7"/>
    <sheet name="第   2 号 A代価表（金抜）" sheetId="190" r:id="rId8"/>
    <sheet name="第   1 号 C代価表（金抜）" sheetId="191" r:id="rId9"/>
    <sheet name="第   2 号 C代価表（金抜）" sheetId="192" r:id="rId10"/>
    <sheet name="第   3 号 C代価表（金抜）" sheetId="193" r:id="rId11"/>
    <sheet name="第   4 号 C代価表（金抜）" sheetId="194" r:id="rId12"/>
    <sheet name="第   5 号 C代価表（金抜）" sheetId="195" r:id="rId13"/>
    <sheet name="第   6 号 C代価表（金抜）" sheetId="196" r:id="rId14"/>
    <sheet name="第  23 号 C代価表（金抜）" sheetId="197" r:id="rId15"/>
    <sheet name="第   7 号 C代価表（金抜）" sheetId="198" r:id="rId16"/>
    <sheet name="第   8 号 C代価表（金抜）" sheetId="199" r:id="rId17"/>
    <sheet name="第   9 号 C代価表（金抜）" sheetId="200" r:id="rId18"/>
    <sheet name="第  10 号 C代価表（金抜）" sheetId="201" r:id="rId19"/>
    <sheet name="第  11 号 C代価表（金抜）" sheetId="202" r:id="rId20"/>
    <sheet name="第  12 号 C代価表（金抜）" sheetId="203" r:id="rId21"/>
    <sheet name="第  13 号 C代価表（金抜）" sheetId="204" r:id="rId22"/>
    <sheet name="第  14 号 C代価表（金抜）" sheetId="205" r:id="rId23"/>
    <sheet name="第  15 号 C代価表（金抜）" sheetId="206" r:id="rId24"/>
    <sheet name="第  16 号 C代価表（金抜）" sheetId="207" r:id="rId25"/>
    <sheet name="第  17 号 C代価表（金抜）" sheetId="208" r:id="rId26"/>
    <sheet name="第  18 号 C代価表（金抜）" sheetId="209" r:id="rId27"/>
    <sheet name="第  19 号 C代価表（金抜）" sheetId="210" r:id="rId28"/>
    <sheet name="第  20 号 C代価表（金抜）" sheetId="211" r:id="rId29"/>
    <sheet name="第  21 号 C代価表（金抜）" sheetId="212" r:id="rId30"/>
    <sheet name="第  22 号 C代価表（金抜）" sheetId="213" r:id="rId31"/>
    <sheet name="第   3 号 A代価表（金抜）" sheetId="214" r:id="rId32"/>
    <sheet name="第   4 号 A代価表（金抜）" sheetId="215" r:id="rId33"/>
    <sheet name="第   5 号 A代価表（金抜）" sheetId="216" r:id="rId34"/>
    <sheet name="第   6 号 A代価表（金抜）" sheetId="217" r:id="rId35"/>
    <sheet name="第   7 号 A代価表（金抜）" sheetId="218" r:id="rId36"/>
    <sheet name="第   8 号 A代価表（金抜）" sheetId="219" r:id="rId37"/>
    <sheet name="第   9 号 A代価表（金抜）" sheetId="220" r:id="rId38"/>
    <sheet name="第  10 号 A代価表（金抜）" sheetId="221" r:id="rId39"/>
    <sheet name="第  11 号 A代価表（金抜）" sheetId="222" r:id="rId40"/>
    <sheet name="第  12 号 A代価表（金抜）" sheetId="223" r:id="rId41"/>
  </sheets>
  <definedNames>
    <definedName name="LstDesignReview" localSheetId="1">'鑑05（工事設計書（小郡市用） (補助)'!$A$2:$A$4</definedName>
    <definedName name="LstDesignReview" localSheetId="0">'鑑05（工事設計書（総延長））'!$A$2:$A$4</definedName>
    <definedName name="LstDesignReview" localSheetId="2">'鑑05（工事設計書)(単独)'!$A$2:$A$4</definedName>
    <definedName name="LstDesignReview">#REF!</definedName>
    <definedName name="_xlnm.Print_Area" localSheetId="1">'鑑05（工事設計書（小郡市用） (補助)'!$A$1:$BA$38</definedName>
    <definedName name="_xlnm.Print_Area" localSheetId="0">'鑑05（工事設計書（総延長））'!$A$1:$BA$38</definedName>
    <definedName name="_xlnm.Print_Area" localSheetId="2">'鑑05（工事設計書)(単独)'!$A$1:$BA$38</definedName>
    <definedName name="例" localSheetId="1">'鑑05（工事設計書（小郡市用） (補助)'!$AC$2</definedName>
    <definedName name="例" localSheetId="0">'鑑05（工事設計書（総延長））'!$AC$2</definedName>
    <definedName name="例" localSheetId="2">'鑑05（工事設計書)(単独)'!$AC$2</definedName>
    <definedName name="例">#REF!</definedName>
  </definedNames>
  <calcPr calcId="162913" calcMode="manual"/>
</workbook>
</file>

<file path=xl/calcChain.xml><?xml version="1.0" encoding="utf-8"?>
<calcChain xmlns="http://schemas.openxmlformats.org/spreadsheetml/2006/main">
  <c r="K15" i="226" l="1"/>
  <c r="K15" i="225"/>
</calcChain>
</file>

<file path=xl/sharedStrings.xml><?xml version="1.0" encoding="utf-8"?>
<sst xmlns="http://schemas.openxmlformats.org/spreadsheetml/2006/main" count="3420" uniqueCount="707">
  <si>
    <t>数    量</t>
    <phoneticPr fontId="2"/>
  </si>
  <si>
    <t>名      称   ・   規      格</t>
  </si>
  <si>
    <t>単位</t>
  </si>
  <si>
    <t>単     価</t>
  </si>
  <si>
    <t>金       額</t>
  </si>
  <si>
    <t>明細単価番号</t>
  </si>
  <si>
    <t>費  目  ・  工  種  ・  種  別  ・  細  目</t>
    <rPh sb="0" eb="1">
      <t>ヒ</t>
    </rPh>
    <rPh sb="3" eb="4">
      <t>メ</t>
    </rPh>
    <rPh sb="9" eb="10">
      <t>コウ</t>
    </rPh>
    <rPh sb="12" eb="13">
      <t>タネ</t>
    </rPh>
    <rPh sb="18" eb="19">
      <t>タネ</t>
    </rPh>
    <rPh sb="21" eb="22">
      <t>ベツ</t>
    </rPh>
    <rPh sb="27" eb="28">
      <t>ホソ</t>
    </rPh>
    <rPh sb="30" eb="31">
      <t>メ</t>
    </rPh>
    <phoneticPr fontId="2"/>
  </si>
  <si>
    <t>単     価</t>
    <phoneticPr fontId="2"/>
  </si>
  <si>
    <t>基           準</t>
    <phoneticPr fontId="2"/>
  </si>
  <si>
    <t/>
  </si>
  <si>
    <t>干潟地内汚水枝線４工区築造工事</t>
  </si>
  <si>
    <t>総          括          表</t>
  </si>
  <si>
    <t>数    量</t>
    <phoneticPr fontId="2"/>
  </si>
  <si>
    <t>単     価</t>
    <phoneticPr fontId="2"/>
  </si>
  <si>
    <t>基           準</t>
    <phoneticPr fontId="2"/>
  </si>
  <si>
    <t>工事費</t>
  </si>
  <si>
    <t xml:space="preserve">1    </t>
  </si>
  <si>
    <t>式</t>
  </si>
  <si>
    <t xml:space="preserve">  本工事費</t>
  </si>
  <si>
    <t xml:space="preserve">    下水道工事（２）　補助</t>
  </si>
  <si>
    <t xml:space="preserve">    </t>
  </si>
  <si>
    <t xml:space="preserve">    下水道工事（２）　単独</t>
  </si>
  <si>
    <t>合計</t>
  </si>
  <si>
    <t>小郡市</t>
  </si>
  <si>
    <t>本工事費内訳書</t>
  </si>
  <si>
    <t>下水道工事（２）　補助</t>
  </si>
  <si>
    <t xml:space="preserve">  </t>
  </si>
  <si>
    <t xml:space="preserve">  管きょ工</t>
  </si>
  <si>
    <t xml:space="preserve">    小口径推進、管径200mm</t>
  </si>
  <si>
    <t>Ａ   1 号</t>
  </si>
  <si>
    <t xml:space="preserve">  立坑工</t>
  </si>
  <si>
    <t>Ａ   2 号</t>
  </si>
  <si>
    <t xml:space="preserve">    管径200mm</t>
  </si>
  <si>
    <t>Ａ   3 号</t>
  </si>
  <si>
    <t xml:space="preserve">  マンホール工</t>
  </si>
  <si>
    <t>Ａ   4 号</t>
  </si>
  <si>
    <t xml:space="preserve">  取付管工</t>
  </si>
  <si>
    <t>Ａ   5 号</t>
  </si>
  <si>
    <t xml:space="preserve">  付帯工</t>
  </si>
  <si>
    <t>Ａ   6 号</t>
  </si>
  <si>
    <t xml:space="preserve">  安全費</t>
  </si>
  <si>
    <t>Ａ   7 号</t>
  </si>
  <si>
    <t>直接工事費計</t>
  </si>
  <si>
    <t>共通仮設費計</t>
  </si>
  <si>
    <t xml:space="preserve">  共通仮設費(積上げ)</t>
  </si>
  <si>
    <t xml:space="preserve">    運搬費</t>
  </si>
  <si>
    <t xml:space="preserve">      </t>
  </si>
  <si>
    <t xml:space="preserve">      【立坑工】仮設材等の運搬(１車１回) 往復</t>
  </si>
  <si>
    <t xml:space="preserve">        製品長12ｍ以内 片道運搬距離11km </t>
  </si>
  <si>
    <t xml:space="preserve">        割増なし </t>
  </si>
  <si>
    <t xml:space="preserve">11.8  </t>
  </si>
  <si>
    <t>ｔ</t>
  </si>
  <si>
    <t>施 142 号</t>
  </si>
  <si>
    <t xml:space="preserve">      【立坑工】仮設材等の積込み･取卸し費</t>
  </si>
  <si>
    <t xml:space="preserve">        基地積込→現場→基地取卸 </t>
  </si>
  <si>
    <t xml:space="preserve">        </t>
  </si>
  <si>
    <t>施 143 号</t>
  </si>
  <si>
    <t xml:space="preserve">      【開削工】仮設材等の運搬(１車１回) 往復</t>
  </si>
  <si>
    <t xml:space="preserve">2.6  </t>
  </si>
  <si>
    <t>施 144 号</t>
  </si>
  <si>
    <t xml:space="preserve">      【開削工】仮設材等の積込み･取卸し費</t>
  </si>
  <si>
    <t>施 145 号</t>
  </si>
  <si>
    <t xml:space="preserve">      貨物自動車による運搬(１車１回) 往復</t>
  </si>
  <si>
    <t xml:space="preserve">        片道運搬距離10km </t>
  </si>
  <si>
    <t xml:space="preserve">        路面切削機 </t>
  </si>
  <si>
    <t>台</t>
  </si>
  <si>
    <t>施 146 号</t>
  </si>
  <si>
    <t xml:space="preserve">    事業損失防止施設費</t>
  </si>
  <si>
    <t xml:space="preserve">      事前家屋調査</t>
  </si>
  <si>
    <t xml:space="preserve">        外部調査　1面　</t>
  </si>
  <si>
    <t xml:space="preserve">2    </t>
  </si>
  <si>
    <t>棟</t>
  </si>
  <si>
    <t xml:space="preserve">        家屋外部・外構調査　1面　</t>
  </si>
  <si>
    <t xml:space="preserve">        家屋外部・外構調査　2面　</t>
  </si>
  <si>
    <t xml:space="preserve">    役務費</t>
  </si>
  <si>
    <t xml:space="preserve">      土地借上料</t>
  </si>
  <si>
    <t xml:space="preserve">        借上4.5ヶ月 宅地見込地･農地と同等 </t>
  </si>
  <si>
    <t xml:space="preserve">        借上面積100m2 </t>
  </si>
  <si>
    <t>施 147 号</t>
  </si>
  <si>
    <t xml:space="preserve">  共通仮設費(率化)</t>
  </si>
  <si>
    <t xml:space="preserve">    共通仮設費率分</t>
  </si>
  <si>
    <t>純工事費</t>
  </si>
  <si>
    <t xml:space="preserve">  現場管理費</t>
  </si>
  <si>
    <t>工事原価</t>
  </si>
  <si>
    <t xml:space="preserve">  一般管理費等</t>
  </si>
  <si>
    <t>工事価格</t>
  </si>
  <si>
    <t xml:space="preserve">  消費税等相当額</t>
  </si>
  <si>
    <t>下水道工事（２）　単独</t>
  </si>
  <si>
    <t>Ａ   8 号</t>
  </si>
  <si>
    <t>Ａ   9 号</t>
  </si>
  <si>
    <t>Ａ  10 号</t>
  </si>
  <si>
    <t>Ａ  11 号</t>
  </si>
  <si>
    <t>Ａ  12 号</t>
  </si>
  <si>
    <t xml:space="preserve">0.3  </t>
  </si>
  <si>
    <t>【 第   1 号 A代価表 】</t>
  </si>
  <si>
    <t>管きょ工 小口径推進、管径200mm</t>
  </si>
  <si>
    <t>1     式 当り</t>
  </si>
  <si>
    <t xml:space="preserve">                                                                                                                                  </t>
  </si>
  <si>
    <t>管きょ工（小口径推進）</t>
  </si>
  <si>
    <t xml:space="preserve">  低耐荷力圧入二工程推進工</t>
  </si>
  <si>
    <t xml:space="preserve">    塩ビ推進用管　ｽﾊﾟｲﾗﾙ継手付直管</t>
  </si>
  <si>
    <t xml:space="preserve">      標準管・先頭管・最終管　φ200*800</t>
  </si>
  <si>
    <t xml:space="preserve">235    </t>
  </si>
  <si>
    <t>本</t>
  </si>
  <si>
    <t xml:space="preserve">    推進管用継手</t>
  </si>
  <si>
    <t xml:space="preserve">      VP200用</t>
  </si>
  <si>
    <t xml:space="preserve">8    </t>
  </si>
  <si>
    <t>個</t>
  </si>
  <si>
    <t xml:space="preserve">    誘導管推進工</t>
  </si>
  <si>
    <t xml:space="preserve">      呼び径200mm 推進延長39.25ｍ </t>
  </si>
  <si>
    <t xml:space="preserve">39.25 </t>
  </si>
  <si>
    <t>ｍ</t>
  </si>
  <si>
    <t xml:space="preserve">施   1 号 </t>
  </si>
  <si>
    <t xml:space="preserve">      呼び径200mm 推進延長50.1ｍ </t>
  </si>
  <si>
    <t xml:space="preserve">50.1  </t>
  </si>
  <si>
    <t xml:space="preserve">施   2 号 </t>
  </si>
  <si>
    <t xml:space="preserve">      呼び径200mm 推進延長52.6ｍ </t>
  </si>
  <si>
    <t xml:space="preserve">52.6  </t>
  </si>
  <si>
    <t xml:space="preserve">施   3 号 </t>
  </si>
  <si>
    <t xml:space="preserve">      呼び径200mm 推進延長41.25ｍ </t>
  </si>
  <si>
    <t xml:space="preserve">41.25 </t>
  </si>
  <si>
    <t xml:space="preserve">施   4 号 </t>
  </si>
  <si>
    <t xml:space="preserve">    硬質塩化ビニル管推進工</t>
  </si>
  <si>
    <t xml:space="preserve">施   5 号 </t>
  </si>
  <si>
    <t xml:space="preserve">施   6 号 </t>
  </si>
  <si>
    <t xml:space="preserve">施   7 号 </t>
  </si>
  <si>
    <t xml:space="preserve">施   8 号 </t>
  </si>
  <si>
    <t>（続　き）</t>
  </si>
  <si>
    <t xml:space="preserve">    ｽｸﾘｭｰｺﾝﾍﾞﾔ類撤去工(低耐荷力圧入二工程)</t>
  </si>
  <si>
    <t xml:space="preserve">183.2  </t>
  </si>
  <si>
    <t xml:space="preserve">施   9 号 </t>
  </si>
  <si>
    <t xml:space="preserve">    発生土処理</t>
  </si>
  <si>
    <t xml:space="preserve">施  10 号 </t>
  </si>
  <si>
    <t xml:space="preserve">  立坑内管布設工</t>
  </si>
  <si>
    <t xml:space="preserve">    硬質塩化ビニル管設置工【材工共】</t>
  </si>
  <si>
    <t xml:space="preserve">      呼び径200mm </t>
  </si>
  <si>
    <t xml:space="preserve">      施工規模20ｍ未満 時間制約無 夜間作業無</t>
  </si>
  <si>
    <t xml:space="preserve">3.1  </t>
  </si>
  <si>
    <t xml:space="preserve">施  11 号 </t>
  </si>
  <si>
    <t xml:space="preserve">  仮設備工</t>
  </si>
  <si>
    <t xml:space="preserve">    坑口工(低耐荷力圧入二工程)</t>
  </si>
  <si>
    <t>箇所</t>
  </si>
  <si>
    <t xml:space="preserve">施  12 号 </t>
  </si>
  <si>
    <t xml:space="preserve">    鏡切り工(低耐荷力圧入二工程)</t>
  </si>
  <si>
    <t xml:space="preserve">      小型立坑(鋼製ｹｰｼﾝｸﾞ) </t>
  </si>
  <si>
    <t xml:space="preserve">施  13 号 </t>
  </si>
  <si>
    <t xml:space="preserve">    推進設備工(低耐荷力圧入二工程)</t>
  </si>
  <si>
    <t xml:space="preserve">施  14 号 </t>
  </si>
  <si>
    <t xml:space="preserve">    推進設備据換工(低耐荷力圧入二工程)</t>
  </si>
  <si>
    <t xml:space="preserve">施  15 号 </t>
  </si>
  <si>
    <t xml:space="preserve">  推進水替工</t>
  </si>
  <si>
    <t xml:space="preserve">    ポンプ運転工</t>
  </si>
  <si>
    <t xml:space="preserve">      作業時排水 </t>
  </si>
  <si>
    <t xml:space="preserve">      排水量0～40未満 </t>
  </si>
  <si>
    <t>日</t>
  </si>
  <si>
    <t xml:space="preserve">施  16 号 </t>
  </si>
  <si>
    <t xml:space="preserve">  補助地盤改良工</t>
  </si>
  <si>
    <t xml:space="preserve">    注入設備据付･解体工(車上)</t>
  </si>
  <si>
    <t xml:space="preserve">      二重管ｽﾄﾚｰﾅ工法</t>
  </si>
  <si>
    <t>現場</t>
  </si>
  <si>
    <t xml:space="preserve">施  17 号 </t>
  </si>
  <si>
    <t xml:space="preserve">    薬液注入工(二重管ストレーナ工法)</t>
  </si>
  <si>
    <t xml:space="preserve">      複相方式 2ｾｯﾄ M6-7-1 上流部</t>
  </si>
  <si>
    <t xml:space="preserve">5    </t>
  </si>
  <si>
    <t xml:space="preserve">施  18 号 </t>
  </si>
  <si>
    <t xml:space="preserve">      複相方式 2ｾｯﾄ M6-6-1 下流部</t>
  </si>
  <si>
    <t xml:space="preserve">施  19 号 </t>
  </si>
  <si>
    <t xml:space="preserve">      複相方式 2ｾｯﾄ M6-6-1 上流部</t>
  </si>
  <si>
    <t xml:space="preserve">施  20 号 </t>
  </si>
  <si>
    <t xml:space="preserve">      複相方式 2ｾｯﾄ M6-5-1 下流部</t>
  </si>
  <si>
    <t xml:space="preserve">施  21 号 </t>
  </si>
  <si>
    <t xml:space="preserve">      複相方式 2ｾｯﾄ M6-5-1 上流部</t>
  </si>
  <si>
    <t xml:space="preserve">施  22 号 </t>
  </si>
  <si>
    <t xml:space="preserve">      複相方式 2ｾｯﾄ M6-4(2)-1 下流部</t>
  </si>
  <si>
    <t xml:space="preserve">施  23 号 </t>
  </si>
  <si>
    <t xml:space="preserve">      複相方式 2ｾｯﾄ M6-4(2)-1 上流部</t>
  </si>
  <si>
    <t xml:space="preserve">施  24 号 </t>
  </si>
  <si>
    <t xml:space="preserve">      複相方式 2ｾｯﾄ M6-4(1)-1 下流部</t>
  </si>
  <si>
    <t xml:space="preserve">施  25 号 </t>
  </si>
  <si>
    <t xml:space="preserve">        計</t>
  </si>
  <si>
    <t>【 第   2 号 A代価表 】</t>
  </si>
  <si>
    <t xml:space="preserve">立坑工 </t>
  </si>
  <si>
    <t>鋼製ケーシング土留工及び土工</t>
  </si>
  <si>
    <t xml:space="preserve">  M6-6-1 φ2000</t>
  </si>
  <si>
    <t xml:space="preserve">  圧入掘削積込み工</t>
  </si>
  <si>
    <t xml:space="preserve">    粘性土 N≦5 </t>
  </si>
  <si>
    <t xml:space="preserve">    呼び径2000mm </t>
  </si>
  <si>
    <t xml:space="preserve">3.95 </t>
  </si>
  <si>
    <t xml:space="preserve">施  26 号 </t>
  </si>
  <si>
    <t xml:space="preserve">    砂質土 N≦30 </t>
  </si>
  <si>
    <t>1.786</t>
  </si>
  <si>
    <t xml:space="preserve">施  27 号 </t>
  </si>
  <si>
    <t xml:space="preserve">  土砂等運搬 </t>
  </si>
  <si>
    <t xml:space="preserve">    標準 ﾊﾞｯｸﾎｳ山積0.45m3(平積0.35m3) 土砂 </t>
  </si>
  <si>
    <t xml:space="preserve">    6.0km以下 DID区間無 ﾀｲﾔ損耗費(良好)含む</t>
  </si>
  <si>
    <t xml:space="preserve">19    </t>
  </si>
  <si>
    <t>m3</t>
  </si>
  <si>
    <t xml:space="preserve">Ｐ   1 号 </t>
  </si>
  <si>
    <t xml:space="preserve">  建設発生土処分</t>
  </si>
  <si>
    <t xml:space="preserve">  埋戻し</t>
  </si>
  <si>
    <t xml:space="preserve">    埋戻し幅 W＜1.0m</t>
  </si>
  <si>
    <t xml:space="preserve">施  28 号 </t>
  </si>
  <si>
    <t xml:space="preserve">  流動化処理土</t>
  </si>
  <si>
    <t xml:space="preserve">    昼間搬入</t>
  </si>
  <si>
    <t xml:space="preserve">6    </t>
  </si>
  <si>
    <t xml:space="preserve">  ケーシング溶接工</t>
  </si>
  <si>
    <t xml:space="preserve">施  29 号 </t>
  </si>
  <si>
    <t xml:space="preserve">  ケーシング引上げ工</t>
  </si>
  <si>
    <t xml:space="preserve">施  30 号 </t>
  </si>
  <si>
    <t xml:space="preserve">  ケーシング撤去工</t>
  </si>
  <si>
    <t xml:space="preserve">施  31 号 </t>
  </si>
  <si>
    <t xml:space="preserve">  ｽｸﾗｯﾌﾟ</t>
  </si>
  <si>
    <t xml:space="preserve">    鉄屑 特級A(H1)</t>
  </si>
  <si>
    <t xml:space="preserve">-0.7  </t>
  </si>
  <si>
    <t xml:space="preserve">  底盤コンクリート</t>
  </si>
  <si>
    <t xml:space="preserve">    呼び径2000mm 厚さ1.0ｍ </t>
  </si>
  <si>
    <t xml:space="preserve">Ｃ   1 号 </t>
  </si>
  <si>
    <t xml:space="preserve">  圧入掘削設備</t>
  </si>
  <si>
    <t xml:space="preserve">Ｃ   2 号 </t>
  </si>
  <si>
    <t xml:space="preserve">  鋼製ケーシング存置</t>
  </si>
  <si>
    <t xml:space="preserve">5.1  </t>
  </si>
  <si>
    <t xml:space="preserve">Ｃ   3 号 </t>
  </si>
  <si>
    <t xml:space="preserve">  仮設ケーシング損料</t>
  </si>
  <si>
    <t xml:space="preserve">Ｃ   4 号 </t>
  </si>
  <si>
    <t xml:space="preserve">  立坑排水</t>
  </si>
  <si>
    <t xml:space="preserve">Ｃ   5 号 </t>
  </si>
  <si>
    <t xml:space="preserve">  排水運搬処理</t>
  </si>
  <si>
    <t xml:space="preserve">Ｃ   6 号 </t>
  </si>
  <si>
    <t xml:space="preserve">  円形覆工板</t>
  </si>
  <si>
    <t xml:space="preserve">Ｃ   7 号 </t>
  </si>
  <si>
    <t xml:space="preserve">  M6-4(2)-1 φ2000</t>
  </si>
  <si>
    <t xml:space="preserve">1.19 </t>
  </si>
  <si>
    <t>4.553</t>
  </si>
  <si>
    <t>基           準</t>
    <phoneticPr fontId="2"/>
  </si>
  <si>
    <t xml:space="preserve">施  32 号 </t>
  </si>
  <si>
    <t xml:space="preserve">Ｃ   8 号 </t>
  </si>
  <si>
    <t xml:space="preserve">  M6-5-1 φ1800</t>
  </si>
  <si>
    <t xml:space="preserve">    呼び径1800mm </t>
  </si>
  <si>
    <t xml:space="preserve">1.3  </t>
  </si>
  <si>
    <t xml:space="preserve">施  33 号 </t>
  </si>
  <si>
    <t>4.755</t>
  </si>
  <si>
    <t xml:space="preserve">施  34 号 </t>
  </si>
  <si>
    <t xml:space="preserve">16    </t>
  </si>
  <si>
    <t xml:space="preserve">0.8  </t>
  </si>
  <si>
    <t xml:space="preserve">4    </t>
  </si>
  <si>
    <t xml:space="preserve">施  35 号 </t>
  </si>
  <si>
    <t xml:space="preserve">施  36 号 </t>
  </si>
  <si>
    <t xml:space="preserve">施  37 号 </t>
  </si>
  <si>
    <t xml:space="preserve">-0.6  </t>
  </si>
  <si>
    <t xml:space="preserve">    呼び径1800mm 厚さ1.0ｍ </t>
  </si>
  <si>
    <t xml:space="preserve">Ｃ   9 号 </t>
  </si>
  <si>
    <t xml:space="preserve">Ｃ  10 号 </t>
  </si>
  <si>
    <t xml:space="preserve">5.4  </t>
  </si>
  <si>
    <t xml:space="preserve">Ｃ  11 号 </t>
  </si>
  <si>
    <t xml:space="preserve">Ｃ  12 号 </t>
  </si>
  <si>
    <t xml:space="preserve">Ｃ  13 号 </t>
  </si>
  <si>
    <t xml:space="preserve">Ｃ  14 号 </t>
  </si>
  <si>
    <t xml:space="preserve">  M6-7-1 φ1500</t>
  </si>
  <si>
    <t xml:space="preserve">    呼び径1500mm </t>
  </si>
  <si>
    <t xml:space="preserve">2.54 </t>
  </si>
  <si>
    <t xml:space="preserve">施  38 号 </t>
  </si>
  <si>
    <t>1.837</t>
  </si>
  <si>
    <t xml:space="preserve">施  39 号 </t>
  </si>
  <si>
    <t xml:space="preserve">0.7  </t>
  </si>
  <si>
    <t xml:space="preserve">施  40 号 </t>
  </si>
  <si>
    <t xml:space="preserve">施  41 号 </t>
  </si>
  <si>
    <t xml:space="preserve">施  42 号 </t>
  </si>
  <si>
    <t xml:space="preserve">-0.5  </t>
  </si>
  <si>
    <t xml:space="preserve">    呼び径1500mm 厚さ1.0ｍ </t>
  </si>
  <si>
    <t xml:space="preserve">Ｃ  15 号 </t>
  </si>
  <si>
    <t xml:space="preserve">Ｃ  16 号 </t>
  </si>
  <si>
    <t xml:space="preserve">3.7  </t>
  </si>
  <si>
    <t xml:space="preserve">Ｃ  17 号 </t>
  </si>
  <si>
    <t xml:space="preserve">Ｃ  18 号 </t>
  </si>
  <si>
    <t xml:space="preserve">Ｃ  19 号 </t>
  </si>
  <si>
    <t xml:space="preserve">Ｃ  20 号 </t>
  </si>
  <si>
    <t xml:space="preserve">  M6-4(1)-1 φ1500</t>
  </si>
  <si>
    <t>4.239</t>
  </si>
  <si>
    <t xml:space="preserve">10    </t>
  </si>
  <si>
    <t xml:space="preserve">0.6  </t>
  </si>
  <si>
    <t xml:space="preserve">3    </t>
  </si>
  <si>
    <t xml:space="preserve">施  43 号 </t>
  </si>
  <si>
    <t xml:space="preserve">4.8  </t>
  </si>
  <si>
    <t xml:space="preserve">Ｃ  21 号 </t>
  </si>
  <si>
    <t xml:space="preserve">Ｃ  22 号 </t>
  </si>
  <si>
    <t>【 第   1 号 C代価表 】</t>
  </si>
  <si>
    <t xml:space="preserve">底盤コンクリート 呼び径2000mm 厚さ1.0ｍ </t>
  </si>
  <si>
    <t>1     箇所 当り</t>
  </si>
  <si>
    <t>数    量</t>
    <phoneticPr fontId="2"/>
  </si>
  <si>
    <t>底盤コンクリート打設工</t>
  </si>
  <si>
    <t xml:space="preserve">施 111 号 </t>
  </si>
  <si>
    <t xml:space="preserve">    単位当たり</t>
  </si>
  <si>
    <t>【 第   2 号 C代価表 】</t>
  </si>
  <si>
    <t xml:space="preserve">圧入掘削設備 </t>
  </si>
  <si>
    <t>機械設置撤去工</t>
  </si>
  <si>
    <t xml:space="preserve">  呼び径2000mm </t>
  </si>
  <si>
    <t>回</t>
  </si>
  <si>
    <t xml:space="preserve">施 112 号 </t>
  </si>
  <si>
    <t>【 第   3 号 C代価表 】</t>
  </si>
  <si>
    <t xml:space="preserve">鋼製ケーシング存置 </t>
  </si>
  <si>
    <t>5.1   ｍ 当り</t>
  </si>
  <si>
    <t>刃先</t>
  </si>
  <si>
    <t xml:space="preserve">  呼び径2000mm用</t>
  </si>
  <si>
    <t xml:space="preserve">  加工･接続費を含む </t>
  </si>
  <si>
    <t>鋼製ケーシング</t>
  </si>
  <si>
    <t xml:space="preserve">  呼び径2000mm</t>
  </si>
  <si>
    <t>【 第   4 号 C代価表 】</t>
  </si>
  <si>
    <t xml:space="preserve">仮設ケーシング損料 </t>
  </si>
  <si>
    <t>仮設ケーシング損料</t>
  </si>
  <si>
    <t>【 第   5 号 C代価表 】</t>
  </si>
  <si>
    <t xml:space="preserve">立坑排水 </t>
  </si>
  <si>
    <t>数    量</t>
    <phoneticPr fontId="2"/>
  </si>
  <si>
    <t>うわ水排水工</t>
  </si>
  <si>
    <t xml:space="preserve">施 113 号 </t>
  </si>
  <si>
    <t>【 第   6 号 C代価表 】</t>
  </si>
  <si>
    <t xml:space="preserve">排水運搬処理 呼び径2000mm </t>
  </si>
  <si>
    <t>スライム処理工</t>
  </si>
  <si>
    <t xml:space="preserve">施 114 号 </t>
  </si>
  <si>
    <t>スライム処分工</t>
  </si>
  <si>
    <t xml:space="preserve">  H≦7.0ｍ 片道運搬距離10.7km </t>
  </si>
  <si>
    <t xml:space="preserve">  DID区間なし </t>
  </si>
  <si>
    <t xml:space="preserve">1.2  </t>
  </si>
  <si>
    <t xml:space="preserve">Ｃ  23 号 </t>
  </si>
  <si>
    <t>処理・処分費用　中間処理　昼間</t>
  </si>
  <si>
    <t xml:space="preserve">  汚泥（スライム）</t>
  </si>
  <si>
    <t>【 第  23 号 C代価表 】</t>
  </si>
  <si>
    <t xml:space="preserve">スライム処分工 H≦7.0ｍ 片道運搬距離10.7km </t>
  </si>
  <si>
    <t>10     m3 当り</t>
  </si>
  <si>
    <t xml:space="preserve">(DID区間なし           ,                      )                                                                                   </t>
  </si>
  <si>
    <t>汚泥吸排車運転</t>
  </si>
  <si>
    <t xml:space="preserve">  3.1～3.5t</t>
  </si>
  <si>
    <t>【 第   7 号 C代価表 】</t>
  </si>
  <si>
    <t xml:space="preserve">円形覆工板 呼び径2000mm </t>
  </si>
  <si>
    <t>円形覆工板設置工</t>
  </si>
  <si>
    <t xml:space="preserve">施 115 号 </t>
  </si>
  <si>
    <t>円形覆工板撤去工</t>
  </si>
  <si>
    <t xml:space="preserve">施 116 号 </t>
  </si>
  <si>
    <t>円形覆工板開閉工</t>
  </si>
  <si>
    <t xml:space="preserve">29    </t>
  </si>
  <si>
    <t xml:space="preserve">施 117 号 </t>
  </si>
  <si>
    <t>円形覆工板賃料等</t>
  </si>
  <si>
    <t xml:space="preserve">施 118 号 </t>
  </si>
  <si>
    <t>【 第   8 号 C代価表 】</t>
  </si>
  <si>
    <t>機械退避・再設置工</t>
  </si>
  <si>
    <t xml:space="preserve">施 119 号 </t>
  </si>
  <si>
    <t>【 第   9 号 C代価表 】</t>
  </si>
  <si>
    <t xml:space="preserve">底盤コンクリート 呼び径1800mm 厚さ1.0ｍ </t>
  </si>
  <si>
    <t xml:space="preserve">2.5  </t>
  </si>
  <si>
    <t>【 第  10 号 C代価表 】</t>
  </si>
  <si>
    <t>数    量</t>
    <phoneticPr fontId="2"/>
  </si>
  <si>
    <t>基           準</t>
    <phoneticPr fontId="2"/>
  </si>
  <si>
    <t xml:space="preserve">  呼び径1800mm </t>
  </si>
  <si>
    <t xml:space="preserve">施 121 号 </t>
  </si>
  <si>
    <t xml:space="preserve">施 122 号 </t>
  </si>
  <si>
    <t>【 第  11 号 C代価表 】</t>
  </si>
  <si>
    <t>5.4   ｍ 当り</t>
  </si>
  <si>
    <t xml:space="preserve">  呼び径1800mm用</t>
  </si>
  <si>
    <t xml:space="preserve">  呼び径1800mm</t>
  </si>
  <si>
    <t>【 第  12 号 C代価表 】</t>
  </si>
  <si>
    <t>【 第  13 号 C代価表 】</t>
  </si>
  <si>
    <t xml:space="preserve">排水運搬処理 呼び径1800mm </t>
  </si>
  <si>
    <t>【 第  14 号 C代価表 】</t>
  </si>
  <si>
    <t xml:space="preserve">円形覆工板 呼び径1800mm </t>
  </si>
  <si>
    <t xml:space="preserve">施 123 号 </t>
  </si>
  <si>
    <t xml:space="preserve">施 124 号 </t>
  </si>
  <si>
    <t xml:space="preserve">施 125 号 </t>
  </si>
  <si>
    <t xml:space="preserve">施 126 号 </t>
  </si>
  <si>
    <t>【 第  15 号 C代価表 】</t>
  </si>
  <si>
    <t xml:space="preserve">底盤コンクリート 呼び径1500mm 厚さ1.0ｍ </t>
  </si>
  <si>
    <t xml:space="preserve">1.8  </t>
  </si>
  <si>
    <t>【 第  16 号 C代価表 】</t>
  </si>
  <si>
    <t xml:space="preserve">  呼び径1500mm </t>
  </si>
  <si>
    <t xml:space="preserve">施 128 号 </t>
  </si>
  <si>
    <t>【 第  17 号 C代価表 】</t>
  </si>
  <si>
    <t>3.7   ｍ 当り</t>
  </si>
  <si>
    <t>数    量</t>
    <phoneticPr fontId="2"/>
  </si>
  <si>
    <t xml:space="preserve">  呼び径1500mm用</t>
  </si>
  <si>
    <t xml:space="preserve">  呼び径1500mm</t>
  </si>
  <si>
    <t>【 第  18 号 C代価表 】</t>
  </si>
  <si>
    <t>【 第  19 号 C代価表 】</t>
  </si>
  <si>
    <t xml:space="preserve">排水運搬処理 呼び径1500mm </t>
  </si>
  <si>
    <t>【 第  20 号 C代価表 】</t>
  </si>
  <si>
    <t xml:space="preserve">円形覆工板 呼び径1500mm </t>
  </si>
  <si>
    <t xml:space="preserve">施 129 号 </t>
  </si>
  <si>
    <t xml:space="preserve">施 130 号 </t>
  </si>
  <si>
    <t xml:space="preserve">施 131 号 </t>
  </si>
  <si>
    <t xml:space="preserve">施 132 号 </t>
  </si>
  <si>
    <t>【 第  21 号 C代価表 】</t>
  </si>
  <si>
    <t>4.8   ｍ 当り</t>
  </si>
  <si>
    <t>【 第  22 号 C代価表 】</t>
  </si>
  <si>
    <t>基           準</t>
    <phoneticPr fontId="2"/>
  </si>
  <si>
    <t>【 第   3 号 A代価表 】</t>
  </si>
  <si>
    <t>管きょ工 管径200mm</t>
  </si>
  <si>
    <t>管路土工</t>
  </si>
  <si>
    <t xml:space="preserve">  管路掘削</t>
  </si>
  <si>
    <t xml:space="preserve">    機械掘削工(バックホウ)</t>
  </si>
  <si>
    <t xml:space="preserve">      ｸﾛｰﾗ型 0.45m3 ｸﾚｰﾝ付 </t>
  </si>
  <si>
    <t xml:space="preserve">137    </t>
  </si>
  <si>
    <t xml:space="preserve">施  44 号 </t>
  </si>
  <si>
    <t xml:space="preserve">    床掘り </t>
  </si>
  <si>
    <t xml:space="preserve">      土砂 平均施工幅1m以上2m未満 </t>
  </si>
  <si>
    <t xml:space="preserve">      土留無し 障害無し </t>
  </si>
  <si>
    <t xml:space="preserve">84    </t>
  </si>
  <si>
    <t xml:space="preserve">Ｐ   2 号 </t>
  </si>
  <si>
    <t xml:space="preserve">  管路埋戻</t>
  </si>
  <si>
    <t xml:space="preserve">    機械投入埋戻工(バックホウ)</t>
  </si>
  <si>
    <t xml:space="preserve">      ｸﾛｰﾗ型 0.45m3 ｸﾚｰﾝ付 土質区分:砂質土 </t>
  </si>
  <si>
    <t xml:space="preserve">      改良土 </t>
  </si>
  <si>
    <t xml:space="preserve">55    </t>
  </si>
  <si>
    <t xml:space="preserve">施  45 号 </t>
  </si>
  <si>
    <t xml:space="preserve">    機械投入埋戻工（バックホウ）</t>
  </si>
  <si>
    <t xml:space="preserve">      流用土 クローラ型 0.45m3 クレーン付</t>
  </si>
  <si>
    <t xml:space="preserve">施  46 号 </t>
  </si>
  <si>
    <t xml:space="preserve">    埋戻工</t>
  </si>
  <si>
    <t xml:space="preserve">25    </t>
  </si>
  <si>
    <t xml:space="preserve">施  47 号 </t>
  </si>
  <si>
    <t xml:space="preserve">  発生土処理</t>
  </si>
  <si>
    <t xml:space="preserve">    発生土運搬工(10t積級､ 機械積込み)</t>
  </si>
  <si>
    <t xml:space="preserve">      運搬距離5.1km </t>
  </si>
  <si>
    <t xml:space="preserve">      BHｸﾛｰﾗ型 0.45m3 ｸﾚｰﾝ付 DID区間なし</t>
  </si>
  <si>
    <t xml:space="preserve">120    </t>
  </si>
  <si>
    <t xml:space="preserve">施  48 号 </t>
  </si>
  <si>
    <t xml:space="preserve">    土砂等運搬 </t>
  </si>
  <si>
    <t xml:space="preserve">      標準 ﾊﾞｯｸﾎｳ山積0.45m3(平積0.35m3) 土砂 </t>
  </si>
  <si>
    <t xml:space="preserve">      4.5km以下 DID区間無 ﾀｲﾔ損耗費(良好)含む</t>
  </si>
  <si>
    <t xml:space="preserve">Ｐ   3 号 </t>
  </si>
  <si>
    <t xml:space="preserve">      6.0km以下 DID区間無 ﾀｲﾔ損耗費(良好)含む</t>
  </si>
  <si>
    <t xml:space="preserve">    建設発生土処分</t>
  </si>
  <si>
    <t xml:space="preserve">204    </t>
  </si>
  <si>
    <t>管布設工</t>
  </si>
  <si>
    <t xml:space="preserve">      施工規模20ｍ以上 時間制約無 夜間作業無</t>
  </si>
  <si>
    <t xml:space="preserve">139    </t>
  </si>
  <si>
    <t xml:space="preserve">施  49 号 </t>
  </si>
  <si>
    <t xml:space="preserve">    マンホール用可とう継手（ゴム製）</t>
  </si>
  <si>
    <t xml:space="preserve">      塩ビ管用  ◎200</t>
  </si>
  <si>
    <t>管基礎工</t>
  </si>
  <si>
    <t xml:space="preserve">    砂基礎</t>
  </si>
  <si>
    <t xml:space="preserve">      管上10cm　素掘</t>
  </si>
  <si>
    <t xml:space="preserve">67.5  </t>
  </si>
  <si>
    <t xml:space="preserve">施  50 号 </t>
  </si>
  <si>
    <t xml:space="preserve">      管上10cm　土留</t>
  </si>
  <si>
    <t xml:space="preserve">45.3  </t>
  </si>
  <si>
    <t xml:space="preserve">施  51 号 </t>
  </si>
  <si>
    <t xml:space="preserve">      管上30cm　土留</t>
  </si>
  <si>
    <t xml:space="preserve">26.1  </t>
  </si>
  <si>
    <t xml:space="preserve">施  52 号 </t>
  </si>
  <si>
    <t>管路土留工</t>
  </si>
  <si>
    <t xml:space="preserve">    アルミ矢板土留</t>
  </si>
  <si>
    <t xml:space="preserve">      掘削深 2.0ｍ以下　支保工1段</t>
  </si>
  <si>
    <t xml:space="preserve">47    </t>
  </si>
  <si>
    <t xml:space="preserve">施  53 号 </t>
  </si>
  <si>
    <t xml:space="preserve">      掘削深 3.0ｍ以下　支保工2段</t>
  </si>
  <si>
    <t xml:space="preserve">27    </t>
  </si>
  <si>
    <t xml:space="preserve">施  54 号 </t>
  </si>
  <si>
    <t xml:space="preserve">    アルミ矢板・支保工賃料</t>
  </si>
  <si>
    <t xml:space="preserve">施  55 号 </t>
  </si>
  <si>
    <t>【 第   4 号 A代価表 】</t>
  </si>
  <si>
    <t xml:space="preserve">マンホール工 </t>
  </si>
  <si>
    <t xml:space="preserve">  組立マンホール工</t>
  </si>
  <si>
    <t xml:space="preserve">    組立2号マンホール工</t>
  </si>
  <si>
    <t xml:space="preserve">      組立マンホール設置工</t>
  </si>
  <si>
    <t xml:space="preserve">        2号(1200mm) 4m超～5m以下 </t>
  </si>
  <si>
    <t xml:space="preserve">        施工規模4箇所以上 時間制約無 夜間作業無</t>
  </si>
  <si>
    <t xml:space="preserve">施  56 号 </t>
  </si>
  <si>
    <t xml:space="preserve">      底部工(組立式)</t>
  </si>
  <si>
    <t xml:space="preserve">        インバートのみ</t>
  </si>
  <si>
    <t xml:space="preserve">        ｲﾝﾊﾞｰﾄ付底塊なし </t>
  </si>
  <si>
    <t xml:space="preserve">施  57 号 </t>
  </si>
  <si>
    <t xml:space="preserve">      削孔代  ◎200用　２号Ⅱ種（塩ビ管用）</t>
  </si>
  <si>
    <t xml:space="preserve">      底部調整工</t>
  </si>
  <si>
    <t xml:space="preserve">施  58 号 </t>
  </si>
  <si>
    <t>組立2号マンホール材料費</t>
  </si>
  <si>
    <t xml:space="preserve">      組立マンホール２号</t>
  </si>
  <si>
    <t xml:space="preserve">        底版 有効高150</t>
  </si>
  <si>
    <t xml:space="preserve">        躯体 1200×2100</t>
  </si>
  <si>
    <t xml:space="preserve">        直壁 1200×2100</t>
  </si>
  <si>
    <t xml:space="preserve">        直壁 1200×1800</t>
  </si>
  <si>
    <t xml:space="preserve">        斜壁 600×1200×450</t>
  </si>
  <si>
    <t xml:space="preserve">      マンホール 調整リング</t>
  </si>
  <si>
    <t xml:space="preserve">        600×100</t>
  </si>
  <si>
    <t xml:space="preserve">      無収縮モルタル  25.0Kg</t>
  </si>
  <si>
    <t>袋</t>
  </si>
  <si>
    <t xml:space="preserve">      人孔鉄蓋（受け枠共）◎600  T-14</t>
  </si>
  <si>
    <t xml:space="preserve">        浮上防止型　かぎ付</t>
  </si>
  <si>
    <t>組</t>
  </si>
  <si>
    <t xml:space="preserve">    組立1号マンホール工</t>
  </si>
  <si>
    <t xml:space="preserve">        1号(900mm) 4m超～5m以下 </t>
  </si>
  <si>
    <t xml:space="preserve">施  59 号 </t>
  </si>
  <si>
    <t xml:space="preserve">        1号(900mm) 3m超～4m以下 </t>
  </si>
  <si>
    <t xml:space="preserve">施  60 号 </t>
  </si>
  <si>
    <t xml:space="preserve">        1号(900mm) 3m以下 </t>
  </si>
  <si>
    <t xml:space="preserve">施  61 号 </t>
  </si>
  <si>
    <t xml:space="preserve">        一式</t>
  </si>
  <si>
    <t xml:space="preserve">施  62 号 </t>
  </si>
  <si>
    <t xml:space="preserve">施  63 号 </t>
  </si>
  <si>
    <t xml:space="preserve">      削孔代  ◎200用　1号Ⅰ種（塩ビ管用）</t>
  </si>
  <si>
    <t xml:space="preserve">施  64 号 </t>
  </si>
  <si>
    <t>組立1号マンホール材料費</t>
  </si>
  <si>
    <t xml:space="preserve">      組立マンホール１号</t>
  </si>
  <si>
    <t xml:space="preserve">        底版 有効高130</t>
  </si>
  <si>
    <t xml:space="preserve">        躯体 900×1200</t>
  </si>
  <si>
    <t xml:space="preserve">        躯体 900×1500</t>
  </si>
  <si>
    <t xml:space="preserve">        躯体 900×1800</t>
  </si>
  <si>
    <t xml:space="preserve">        直壁 900×900</t>
  </si>
  <si>
    <t xml:space="preserve">        直壁 900×1200</t>
  </si>
  <si>
    <t xml:space="preserve">        直壁 900×1800</t>
  </si>
  <si>
    <t xml:space="preserve">        斜壁 600×900×300</t>
  </si>
  <si>
    <t xml:space="preserve">        斜壁 600×900×450</t>
  </si>
  <si>
    <t xml:space="preserve">        斜壁 600×900×600</t>
  </si>
  <si>
    <t xml:space="preserve">7    </t>
  </si>
  <si>
    <t xml:space="preserve">      無収縮モルタル  12.5Kg</t>
  </si>
  <si>
    <t xml:space="preserve">    内副管</t>
  </si>
  <si>
    <t xml:space="preserve">      内副管取付工</t>
  </si>
  <si>
    <t xml:space="preserve">        段差 1.0ｍ未満 </t>
  </si>
  <si>
    <t xml:space="preserve">        硬質塩化ビニル管 呼び径100以上300mm以下</t>
  </si>
  <si>
    <t xml:space="preserve">施  65 号 </t>
  </si>
  <si>
    <t xml:space="preserve">        段差 1.5ｍ以上～2.0ｍ未満 </t>
  </si>
  <si>
    <t xml:space="preserve">施  66 号 </t>
  </si>
  <si>
    <t xml:space="preserve">        段差 3.0ｍ以上～3.5ｍ未満 </t>
  </si>
  <si>
    <t xml:space="preserve">施  67 号 </t>
  </si>
  <si>
    <t xml:space="preserve">      貼付型内副管マンホール継手（1号）</t>
  </si>
  <si>
    <t xml:space="preserve">        Φ200-150</t>
  </si>
  <si>
    <t xml:space="preserve">      貼付型内副管マンホール継手（２号）</t>
  </si>
  <si>
    <t xml:space="preserve">      硬質塩化ビニール管(ﾌﾟﾚｰﾝｴﾝﾄﾞ直管)</t>
  </si>
  <si>
    <t xml:space="preserve">        VU φ150mm</t>
  </si>
  <si>
    <t xml:space="preserve">9.8  </t>
  </si>
  <si>
    <t xml:space="preserve">      カラー継手(接着) φ150mm</t>
  </si>
  <si>
    <t xml:space="preserve">      塩ビ管用90゜曲管（副管用）φ150mm</t>
  </si>
  <si>
    <t xml:space="preserve">      内副管用支持金具</t>
  </si>
  <si>
    <t xml:space="preserve">        Φ150</t>
  </si>
  <si>
    <t xml:space="preserve">12    </t>
  </si>
  <si>
    <t xml:space="preserve">  小型マンホール工</t>
  </si>
  <si>
    <t xml:space="preserve">      小郡市型小口径マンホール用防護蓋</t>
  </si>
  <si>
    <t xml:space="preserve">        φ300用　かぎ付　台座込　G4　T-14</t>
  </si>
  <si>
    <t>枚</t>
  </si>
  <si>
    <t xml:space="preserve">      小型マンホール工(塩化ビニル製)【材工共】</t>
  </si>
  <si>
    <t xml:space="preserve">        深2.0ｍ以下 本管径150･200mm 5箇所以上</t>
  </si>
  <si>
    <t xml:space="preserve">        径300mm 起点中間形式 防護蓋設置有(手間のみ)</t>
  </si>
  <si>
    <t xml:space="preserve">施  68 号 </t>
  </si>
  <si>
    <t>【 第   5 号 A代価表 】</t>
  </si>
  <si>
    <t xml:space="preserve">取付管工 </t>
  </si>
  <si>
    <t xml:space="preserve">  取付管</t>
  </si>
  <si>
    <t xml:space="preserve">  機械掘削工(バックホウ)</t>
  </si>
  <si>
    <t xml:space="preserve">    ｸﾛｰﾗ型 0.28m3 </t>
  </si>
  <si>
    <t xml:space="preserve">施  69 号 </t>
  </si>
  <si>
    <t xml:space="preserve">  床掘り </t>
  </si>
  <si>
    <t xml:space="preserve">    土砂 平均施工幅1m以上2m未満 </t>
  </si>
  <si>
    <t xml:space="preserve">    土留無し 障害無し </t>
  </si>
  <si>
    <t xml:space="preserve">31    </t>
  </si>
  <si>
    <t xml:space="preserve">  機械投入埋戻工(バックホウ)</t>
  </si>
  <si>
    <t xml:space="preserve">    ｸﾛｰﾗ型 0.28m3 土質区分:砂質土 </t>
  </si>
  <si>
    <t xml:space="preserve">    改良土 </t>
  </si>
  <si>
    <t xml:space="preserve">施  70 号 </t>
  </si>
  <si>
    <t xml:space="preserve">  埋戻工</t>
  </si>
  <si>
    <t xml:space="preserve">  発生土運搬工(10t積級､ 機械積込み)</t>
  </si>
  <si>
    <t xml:space="preserve">    運搬距離5.1km </t>
  </si>
  <si>
    <t xml:space="preserve">    BHｸﾛｰﾗ型 0.45m3 ｸﾚｰﾝ付 DID区間なし</t>
  </si>
  <si>
    <t xml:space="preserve">37    </t>
  </si>
  <si>
    <t xml:space="preserve">  取付管布設および支管取付工【材工共】</t>
  </si>
  <si>
    <t xml:space="preserve">    管径150mm 取付管長3～5m未満</t>
  </si>
  <si>
    <t xml:space="preserve">    施工規模5箇所以上 時間制約無 夜間作業無</t>
  </si>
  <si>
    <t xml:space="preserve">14    </t>
  </si>
  <si>
    <t xml:space="preserve">施  71 号 </t>
  </si>
  <si>
    <t xml:space="preserve">  砂基礎工(機械施工)</t>
  </si>
  <si>
    <t xml:space="preserve">    土質区分:砂質土 </t>
  </si>
  <si>
    <t xml:space="preserve">施  72 号 </t>
  </si>
  <si>
    <t xml:space="preserve">  アルミ矢板土留</t>
  </si>
  <si>
    <t xml:space="preserve">    掘削深 2.0ｍ以下　支保工1段</t>
  </si>
  <si>
    <t xml:space="preserve">4.1  </t>
  </si>
  <si>
    <t>【 第   6 号 A代価表 】</t>
  </si>
  <si>
    <t xml:space="preserve">付帯工 </t>
  </si>
  <si>
    <t>舗装撤去工</t>
  </si>
  <si>
    <t xml:space="preserve">  舗装版切断 </t>
  </si>
  <si>
    <t xml:space="preserve">    ｱｽﾌｧﾙﾄ舗装版 15cm以下 </t>
  </si>
  <si>
    <t xml:space="preserve">420    </t>
  </si>
  <si>
    <t xml:space="preserve">Ｐ   4 号 </t>
  </si>
  <si>
    <t xml:space="preserve">  舗装版切断汚泥　運搬費　昼間</t>
  </si>
  <si>
    <t xml:space="preserve">    運搬距離　5～10km</t>
  </si>
  <si>
    <t xml:space="preserve">  舗装版切断汚泥　処分費</t>
  </si>
  <si>
    <t xml:space="preserve">  舗装版破砕 </t>
  </si>
  <si>
    <t xml:space="preserve">    ｱｽﾌｧﾙﾄ舗装版 厚15cm以下 </t>
  </si>
  <si>
    <t xml:space="preserve">    障害等無し 積込作業有 騒音振動対策不要</t>
  </si>
  <si>
    <t xml:space="preserve">398    </t>
  </si>
  <si>
    <t>m2</t>
  </si>
  <si>
    <t xml:space="preserve">Ｐ   5 号 </t>
  </si>
  <si>
    <t xml:space="preserve">  殻運搬 舗装版破砕 </t>
  </si>
  <si>
    <t xml:space="preserve">    機械(騒音対策不要､厚15cm以下) </t>
  </si>
  <si>
    <t xml:space="preserve">    6.5km以下 DID区間無 ﾀｲﾔ損耗費(良好)含む</t>
  </si>
  <si>
    <t xml:space="preserve">26    </t>
  </si>
  <si>
    <t xml:space="preserve">Ｐ   6 号 </t>
  </si>
  <si>
    <t xml:space="preserve">  産業廃棄物中間処理料ｱｽﾌｧﾙﾄ(掘削)</t>
  </si>
  <si>
    <t xml:space="preserve">    (積算単価)久留米県土管内</t>
  </si>
  <si>
    <t xml:space="preserve">  路面切削 </t>
  </si>
  <si>
    <t xml:space="preserve">    全面切削6cm以下(4000m2以下) </t>
  </si>
  <si>
    <t xml:space="preserve">    段差すりつけ撤去作業無 </t>
  </si>
  <si>
    <t xml:space="preserve">593    </t>
  </si>
  <si>
    <t xml:space="preserve">Ｐ   7 号 </t>
  </si>
  <si>
    <t xml:space="preserve">  殻運搬(路面切削) </t>
  </si>
  <si>
    <t xml:space="preserve">    DID区間無 </t>
  </si>
  <si>
    <t xml:space="preserve">    運搬距離5.5km以下 ﾀｲﾔ損耗費(良好)含む</t>
  </si>
  <si>
    <t xml:space="preserve">Ｐ   8 号 </t>
  </si>
  <si>
    <t xml:space="preserve">  産業廃棄物中間処理料ｱｽﾌｧﾙﾄ(切削)</t>
  </si>
  <si>
    <t>舗装仮復旧工</t>
  </si>
  <si>
    <t xml:space="preserve">  下層路盤(歩道部) </t>
  </si>
  <si>
    <t xml:space="preserve">    全仕上り厚350mm 2層施工 </t>
  </si>
  <si>
    <t xml:space="preserve">    再生ｸﾗｯｼｬﾗﾝ RC-40 </t>
  </si>
  <si>
    <t xml:space="preserve">189    </t>
  </si>
  <si>
    <t xml:space="preserve">Ｐ   9 号 </t>
  </si>
  <si>
    <t xml:space="preserve">  上層路盤(歩道部) </t>
  </si>
  <si>
    <t xml:space="preserve">    全仕上り厚220mm 2層施工 </t>
  </si>
  <si>
    <t xml:space="preserve">    再生粒度調整砕石 RM-25 </t>
  </si>
  <si>
    <t xml:space="preserve">195    </t>
  </si>
  <si>
    <t xml:space="preserve">Ｐ  10 号 </t>
  </si>
  <si>
    <t xml:space="preserve">  表層(車道･路肩部) 1層当り仕上厚30mm</t>
  </si>
  <si>
    <t xml:space="preserve">    再生密粒度ｱｽｺﾝ(13) </t>
  </si>
  <si>
    <t xml:space="preserve">    平均幅員1.4m未満 ﾌﾟﾗｲﾑｺｰﾄ 締固密度2.35</t>
  </si>
  <si>
    <t xml:space="preserve">197    </t>
  </si>
  <si>
    <t xml:space="preserve">Ｐ  11 号 </t>
  </si>
  <si>
    <t>舗装本復旧工</t>
  </si>
  <si>
    <t xml:space="preserve">  路盤すきとり</t>
  </si>
  <si>
    <t xml:space="preserve">施  73 号 </t>
  </si>
  <si>
    <t xml:space="preserve">  基層(車道･路肩部) 1層当り仕上厚50mm</t>
  </si>
  <si>
    <t xml:space="preserve">    再生粗粒度ｱｽｺﾝ(20) 　1層目</t>
  </si>
  <si>
    <t xml:space="preserve">Ｐ  12 号 </t>
  </si>
  <si>
    <t xml:space="preserve">    再生粗粒度ｱｽｺﾝ(20) 　2層目</t>
  </si>
  <si>
    <t xml:space="preserve">    平均幅員1.4m未満 ﾀｯｸｺｰﾄ 締固密度2.35</t>
  </si>
  <si>
    <t xml:space="preserve">Ｐ  13 号 </t>
  </si>
  <si>
    <t xml:space="preserve">  表層(車道･路肩部) 1層当り仕上厚50mm</t>
  </si>
  <si>
    <t xml:space="preserve">    平均幅員3.0m超 ﾀｯｸｺｰﾄ 締固密度2.35</t>
  </si>
  <si>
    <t xml:space="preserve">Ｐ  14 号 </t>
  </si>
  <si>
    <t>区画線工</t>
  </si>
  <si>
    <t xml:space="preserve">  区画線設置 溶融式手動 実線 15cm </t>
  </si>
  <si>
    <t xml:space="preserve">    塗布厚1.5mm 白 </t>
  </si>
  <si>
    <t xml:space="preserve">    昼間 時間制約無 </t>
  </si>
  <si>
    <t xml:space="preserve">140    </t>
  </si>
  <si>
    <t xml:space="preserve">施  74 号 </t>
  </si>
  <si>
    <t xml:space="preserve">  カラー舗装</t>
  </si>
  <si>
    <t xml:space="preserve">    塗布厚2.0mm　緑</t>
  </si>
  <si>
    <t xml:space="preserve">     50m2～100mm2未満</t>
  </si>
  <si>
    <t xml:space="preserve">71    </t>
  </si>
  <si>
    <t>【 第   7 号 A代価表 】</t>
  </si>
  <si>
    <t xml:space="preserve">安全費 </t>
  </si>
  <si>
    <t>交通誘導警備員B</t>
  </si>
  <si>
    <t xml:space="preserve">             </t>
  </si>
  <si>
    <t>人</t>
  </si>
  <si>
    <t>【 第   8 号 A代価表 】</t>
  </si>
  <si>
    <t xml:space="preserve">38    </t>
  </si>
  <si>
    <t xml:space="preserve">18    </t>
  </si>
  <si>
    <t xml:space="preserve">46    </t>
  </si>
  <si>
    <t xml:space="preserve">34.3  </t>
  </si>
  <si>
    <t xml:space="preserve">30.2  </t>
  </si>
  <si>
    <t xml:space="preserve">      掘削深 2.5m以下　支保工2段</t>
  </si>
  <si>
    <t xml:space="preserve">施  75 号 </t>
  </si>
  <si>
    <t xml:space="preserve">施  76 号 </t>
  </si>
  <si>
    <t>【 第   9 号 A代価表 】</t>
  </si>
  <si>
    <t xml:space="preserve">        躯体 900×600</t>
  </si>
  <si>
    <t xml:space="preserve">        600×150</t>
  </si>
  <si>
    <t>【 第  10 号 A代価表 】</t>
  </si>
  <si>
    <t>【 第  11 号 A代価表 】</t>
  </si>
  <si>
    <t xml:space="preserve">80    </t>
  </si>
  <si>
    <t xml:space="preserve">124    </t>
  </si>
  <si>
    <t xml:space="preserve">301    </t>
  </si>
  <si>
    <t xml:space="preserve">15    </t>
  </si>
  <si>
    <t xml:space="preserve">    全仕上り厚150mm 1層施工 </t>
  </si>
  <si>
    <t xml:space="preserve">35    </t>
  </si>
  <si>
    <t xml:space="preserve">Ｐ  15 号 </t>
  </si>
  <si>
    <t xml:space="preserve">    全仕上り厚110mm 1層施工 </t>
  </si>
  <si>
    <t xml:space="preserve">36    </t>
  </si>
  <si>
    <t xml:space="preserve">Ｐ  16 号 </t>
  </si>
  <si>
    <t xml:space="preserve">41    </t>
  </si>
  <si>
    <t xml:space="preserve">  表層(車道･路肩部) 1層当り仕上厚40mm</t>
  </si>
  <si>
    <t xml:space="preserve">    平均幅員1.4～3.0m以下 ﾌﾟﾗｲﾑｺｰﾄ 締固密度2.35</t>
  </si>
  <si>
    <t xml:space="preserve">82    </t>
  </si>
  <si>
    <t xml:space="preserve">Ｐ  17 号 </t>
  </si>
  <si>
    <t xml:space="preserve">  不陸整正 </t>
  </si>
  <si>
    <t xml:space="preserve">    17mm以上21mm未満 </t>
  </si>
  <si>
    <t xml:space="preserve">    再生粒度調整砕石 RM25 </t>
  </si>
  <si>
    <t xml:space="preserve">Ｐ  18 号 </t>
  </si>
  <si>
    <t xml:space="preserve">74    </t>
  </si>
  <si>
    <t xml:space="preserve">  区画線設置 溶融式手動 破線 30cm </t>
  </si>
  <si>
    <t xml:space="preserve">施  77 号 </t>
  </si>
  <si>
    <t>【 第  12 号 A代価表 】</t>
  </si>
  <si>
    <t>令  和 ６ 年  度</t>
    <phoneticPr fontId="2"/>
  </si>
  <si>
    <t>工事設計書</t>
  </si>
  <si>
    <t>工事名</t>
  </si>
  <si>
    <t>干潟地内汚水枝線４工区築造工事</t>
    <rPh sb="0" eb="2">
      <t>ヒカタ</t>
    </rPh>
    <rPh sb="2" eb="3">
      <t>チ</t>
    </rPh>
    <rPh sb="3" eb="4">
      <t>ナイ</t>
    </rPh>
    <rPh sb="4" eb="8">
      <t>オスイエダセン</t>
    </rPh>
    <rPh sb="9" eb="11">
      <t>コウク</t>
    </rPh>
    <phoneticPr fontId="2"/>
  </si>
  <si>
    <t>工事箇所</t>
  </si>
  <si>
    <t>小郡市　干潟　地内</t>
    <rPh sb="4" eb="6">
      <t>ヒガタ</t>
    </rPh>
    <phoneticPr fontId="2"/>
  </si>
  <si>
    <t>　推進工（小口径推進 低耐荷力圧入二工程推進工法 管径200mm）　　　L=190.5m</t>
    <rPh sb="1" eb="3">
      <t>スイシン</t>
    </rPh>
    <rPh sb="3" eb="4">
      <t>コウ</t>
    </rPh>
    <rPh sb="5" eb="10">
      <t>ショウコウケイスイシン</t>
    </rPh>
    <rPh sb="11" eb="12">
      <t>テイ</t>
    </rPh>
    <rPh sb="12" eb="15">
      <t>タイカリョク</t>
    </rPh>
    <rPh sb="15" eb="20">
      <t>アツニュウニコウテイ</t>
    </rPh>
    <rPh sb="20" eb="22">
      <t>スイシン</t>
    </rPh>
    <rPh sb="22" eb="24">
      <t>コウホウ</t>
    </rPh>
    <phoneticPr fontId="2"/>
  </si>
  <si>
    <t>工事概要</t>
  </si>
  <si>
    <t>　開削工（管径200mm）　　　　L=180.5m</t>
    <rPh sb="3" eb="4">
      <t>コウ</t>
    </rPh>
    <rPh sb="5" eb="6">
      <t>カン</t>
    </rPh>
    <phoneticPr fontId="2"/>
  </si>
  <si>
    <t>　2号人孔(組立式)　　　　　　N=2箇所</t>
    <rPh sb="2" eb="3">
      <t>ゴウ</t>
    </rPh>
    <rPh sb="3" eb="5">
      <t>ジンコウ</t>
    </rPh>
    <rPh sb="6" eb="8">
      <t>クミタテ</t>
    </rPh>
    <rPh sb="8" eb="9">
      <t>シキ</t>
    </rPh>
    <rPh sb="19" eb="21">
      <t>カショ</t>
    </rPh>
    <phoneticPr fontId="2"/>
  </si>
  <si>
    <t>　1号人孔(組立式)　　　　　　N=6箇所</t>
    <rPh sb="2" eb="3">
      <t>ゴウ</t>
    </rPh>
    <rPh sb="3" eb="5">
      <t>ジンコウ</t>
    </rPh>
    <rPh sb="6" eb="8">
      <t>クミタテ</t>
    </rPh>
    <rPh sb="8" eb="9">
      <t>シキ</t>
    </rPh>
    <rPh sb="19" eb="21">
      <t>カショ</t>
    </rPh>
    <phoneticPr fontId="2"/>
  </si>
  <si>
    <t>　小口径人孔　　　　　　　　 N=6箇所</t>
    <phoneticPr fontId="2"/>
  </si>
  <si>
    <t>　取付管　　　　　　　　　　 N=15箇所</t>
    <phoneticPr fontId="2"/>
  </si>
  <si>
    <t>　付帯工　　　　　　　　　　 N=1式</t>
    <rPh sb="1" eb="3">
      <t>フタイ</t>
    </rPh>
    <rPh sb="3" eb="4">
      <t>コウ</t>
    </rPh>
    <rPh sb="18" eb="19">
      <t>シキ</t>
    </rPh>
    <phoneticPr fontId="2"/>
  </si>
  <si>
    <t>小郡市</t>
    <rPh sb="0" eb="3">
      <t>オゴオリシ</t>
    </rPh>
    <phoneticPr fontId="2"/>
  </si>
  <si>
    <t>干潟地内汚水枝線４工区築造工事(補助)</t>
    <rPh sb="16" eb="18">
      <t>ホジョ</t>
    </rPh>
    <phoneticPr fontId="2"/>
  </si>
  <si>
    <t>　開削工（管径200mm）　　　　L=143.5m</t>
    <rPh sb="3" eb="4">
      <t>コウ</t>
    </rPh>
    <rPh sb="5" eb="6">
      <t>カン</t>
    </rPh>
    <phoneticPr fontId="2"/>
  </si>
  <si>
    <t>　1号人孔(組立式)　　　　　　N=4箇所</t>
    <rPh sb="2" eb="3">
      <t>ゴウ</t>
    </rPh>
    <rPh sb="3" eb="5">
      <t>ジンコウ</t>
    </rPh>
    <rPh sb="6" eb="8">
      <t>クミタテ</t>
    </rPh>
    <rPh sb="8" eb="9">
      <t>シキ</t>
    </rPh>
    <rPh sb="19" eb="21">
      <t>カショ</t>
    </rPh>
    <phoneticPr fontId="2"/>
  </si>
  <si>
    <t>　小口径人孔　　　　　　　　 N=4箇所</t>
    <phoneticPr fontId="2"/>
  </si>
  <si>
    <t>　取付管　　　　　　　　　　 N=14箇所</t>
    <phoneticPr fontId="2"/>
  </si>
  <si>
    <t>干潟地内汚水枝線４工区築造工事(単独)</t>
    <rPh sb="16" eb="18">
      <t>タンドク</t>
    </rPh>
    <phoneticPr fontId="2"/>
  </si>
  <si>
    <t>　開削工（管径200mm）　　　　L=37.0m</t>
    <rPh sb="3" eb="4">
      <t>コウ</t>
    </rPh>
    <rPh sb="5" eb="6">
      <t>カン</t>
    </rPh>
    <phoneticPr fontId="2"/>
  </si>
  <si>
    <t>　1号人孔(組立式)　　　　　　N=2箇所</t>
    <rPh sb="2" eb="3">
      <t>ゴウ</t>
    </rPh>
    <rPh sb="3" eb="5">
      <t>ジンコウ</t>
    </rPh>
    <rPh sb="6" eb="8">
      <t>クミタテ</t>
    </rPh>
    <rPh sb="8" eb="9">
      <t>シキ</t>
    </rPh>
    <rPh sb="19" eb="21">
      <t>カショ</t>
    </rPh>
    <phoneticPr fontId="2"/>
  </si>
  <si>
    <t>　小口径人孔　　　　　　　　 N=2箇所</t>
  </si>
  <si>
    <t>　取付管　　　　　　　　　　 N=1箇所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</si>
</sst>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"/>
    <numFmt numFmtId="177" formatCode="[DBNum3][$-411]0"/>
    <numFmt numFmtId="178" formatCode="#,##0_ 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15"/>
      <name val="ＭＳ 明朝"/>
      <family val="1"/>
      <charset val="128"/>
    </font>
    <font>
      <sz val="2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tted">
        <color indexed="23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tted">
        <color indexed="23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tted">
        <color indexed="23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tted">
        <color indexed="55"/>
      </right>
      <top style="thin">
        <color indexed="64"/>
      </top>
      <bottom/>
      <diagonal/>
    </border>
    <border>
      <left style="hair">
        <color indexed="64"/>
      </left>
      <right style="dotted">
        <color indexed="55"/>
      </right>
      <top/>
      <bottom/>
      <diagonal/>
    </border>
    <border>
      <left style="hair">
        <color indexed="64"/>
      </left>
      <right style="dotted">
        <color indexed="55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55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dotted">
        <color indexed="55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47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1" fillId="0" borderId="0"/>
    <xf numFmtId="0" fontId="6" fillId="0" borderId="0">
      <alignment vertical="center"/>
    </xf>
  </cellStyleXfs>
  <cellXfs count="179">
    <xf numFmtId="0" fontId="0" fillId="0" borderId="0" xfId="0">
      <alignment vertical="center"/>
    </xf>
    <xf numFmtId="0" fontId="4" fillId="0" borderId="0" xfId="0" applyFont="1" applyBorder="1">
      <alignment vertical="center"/>
    </xf>
    <xf numFmtId="49" fontId="3" fillId="0" borderId="10" xfId="0" applyNumberFormat="1" applyFont="1" applyBorder="1" applyAlignment="1">
      <alignment vertical="center"/>
    </xf>
    <xf numFmtId="49" fontId="3" fillId="0" borderId="11" xfId="0" applyNumberFormat="1" applyFont="1" applyBorder="1" applyAlignment="1">
      <alignment vertical="center"/>
    </xf>
    <xf numFmtId="49" fontId="3" fillId="0" borderId="12" xfId="0" applyNumberFormat="1" applyFont="1" applyBorder="1" applyAlignment="1">
      <alignment horizontal="centerContinuous" vertical="center"/>
    </xf>
    <xf numFmtId="49" fontId="3" fillId="0" borderId="13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vertical="center"/>
    </xf>
    <xf numFmtId="49" fontId="3" fillId="0" borderId="15" xfId="0" applyNumberFormat="1" applyFont="1" applyBorder="1" applyAlignment="1">
      <alignment horizontal="right" vertical="center"/>
    </xf>
    <xf numFmtId="49" fontId="3" fillId="0" borderId="0" xfId="0" applyNumberFormat="1" applyFont="1" applyAlignment="1">
      <alignment horizontal="centerContinuous" vertical="center"/>
    </xf>
    <xf numFmtId="49" fontId="3" fillId="0" borderId="16" xfId="0" applyNumberFormat="1" applyFont="1" applyBorder="1" applyAlignment="1">
      <alignment horizontal="right" vertical="center"/>
    </xf>
    <xf numFmtId="49" fontId="23" fillId="0" borderId="0" xfId="0" applyNumberFormat="1" applyFont="1" applyBorder="1" applyAlignment="1">
      <alignment horizontal="right" vertical="center"/>
    </xf>
    <xf numFmtId="49" fontId="23" fillId="0" borderId="10" xfId="0" applyNumberFormat="1" applyFont="1" applyBorder="1" applyAlignment="1">
      <alignment horizontal="left" vertical="center" indent="1"/>
    </xf>
    <xf numFmtId="49" fontId="23" fillId="0" borderId="13" xfId="0" applyNumberFormat="1" applyFont="1" applyBorder="1" applyAlignment="1">
      <alignment vertical="center"/>
    </xf>
    <xf numFmtId="49" fontId="23" fillId="0" borderId="15" xfId="0" applyNumberFormat="1" applyFont="1" applyBorder="1" applyAlignment="1">
      <alignment horizontal="right" vertical="center"/>
    </xf>
    <xf numFmtId="49" fontId="23" fillId="0" borderId="17" xfId="0" applyNumberFormat="1" applyFont="1" applyBorder="1" applyAlignment="1">
      <alignment horizontal="left" vertical="center" indent="6"/>
    </xf>
    <xf numFmtId="49" fontId="23" fillId="0" borderId="0" xfId="0" applyNumberFormat="1" applyFont="1" applyBorder="1" applyAlignment="1">
      <alignment horizontal="left" vertical="center" indent="6"/>
    </xf>
    <xf numFmtId="49" fontId="23" fillId="0" borderId="0" xfId="0" applyNumberFormat="1" applyFont="1" applyAlignment="1">
      <alignment vertical="center"/>
    </xf>
    <xf numFmtId="49" fontId="23" fillId="0" borderId="12" xfId="0" applyNumberFormat="1" applyFont="1" applyBorder="1" applyAlignment="1">
      <alignment horizontal="right" vertical="center"/>
    </xf>
    <xf numFmtId="49" fontId="23" fillId="0" borderId="11" xfId="0" applyNumberFormat="1" applyFont="1" applyBorder="1" applyAlignment="1">
      <alignment horizontal="left" vertical="center" indent="6"/>
    </xf>
    <xf numFmtId="49" fontId="23" fillId="0" borderId="14" xfId="0" applyNumberFormat="1" applyFont="1" applyBorder="1" applyAlignment="1">
      <alignment horizontal="left" vertical="center" indent="6"/>
    </xf>
    <xf numFmtId="49" fontId="23" fillId="0" borderId="14" xfId="0" applyNumberFormat="1" applyFont="1" applyBorder="1" applyAlignment="1">
      <alignment vertical="center"/>
    </xf>
    <xf numFmtId="49" fontId="23" fillId="0" borderId="16" xfId="0" applyNumberFormat="1" applyFont="1" applyBorder="1" applyAlignment="1">
      <alignment horizontal="right" vertical="center"/>
    </xf>
    <xf numFmtId="49" fontId="23" fillId="0" borderId="18" xfId="0" applyNumberFormat="1" applyFont="1" applyBorder="1" applyAlignment="1">
      <alignment horizontal="left" vertical="center" indent="1"/>
    </xf>
    <xf numFmtId="49" fontId="23" fillId="0" borderId="19" xfId="0" applyNumberFormat="1" applyFont="1" applyFill="1" applyBorder="1" applyAlignment="1">
      <alignment horizontal="left" vertical="center"/>
    </xf>
    <xf numFmtId="49" fontId="23" fillId="0" borderId="20" xfId="0" applyNumberFormat="1" applyFont="1" applyBorder="1" applyAlignment="1">
      <alignment horizontal="right" vertical="center"/>
    </xf>
    <xf numFmtId="0" fontId="23" fillId="0" borderId="20" xfId="0" applyFont="1" applyBorder="1" applyAlignment="1">
      <alignment horizontal="center" vertical="center"/>
    </xf>
    <xf numFmtId="49" fontId="23" fillId="0" borderId="21" xfId="0" applyNumberFormat="1" applyFont="1" applyBorder="1" applyAlignment="1">
      <alignment horizontal="right" vertical="center"/>
    </xf>
    <xf numFmtId="49" fontId="23" fillId="0" borderId="22" xfId="0" applyNumberFormat="1" applyFont="1" applyBorder="1" applyAlignment="1">
      <alignment horizontal="left" vertical="center"/>
    </xf>
    <xf numFmtId="49" fontId="23" fillId="0" borderId="20" xfId="0" applyNumberFormat="1" applyFont="1" applyBorder="1" applyAlignment="1">
      <alignment horizontal="center" vertical="center"/>
    </xf>
    <xf numFmtId="49" fontId="23" fillId="0" borderId="23" xfId="0" applyNumberFormat="1" applyFont="1" applyBorder="1" applyAlignment="1">
      <alignment horizontal="left" vertical="center" indent="1"/>
    </xf>
    <xf numFmtId="49" fontId="23" fillId="0" borderId="24" xfId="0" applyNumberFormat="1" applyFont="1" applyBorder="1" applyAlignment="1">
      <alignment horizontal="left" vertical="center"/>
    </xf>
    <xf numFmtId="49" fontId="23" fillId="0" borderId="25" xfId="0" applyNumberFormat="1" applyFont="1" applyBorder="1" applyAlignment="1">
      <alignment horizontal="right" vertical="center"/>
    </xf>
    <xf numFmtId="0" fontId="23" fillId="0" borderId="25" xfId="0" applyFont="1" applyBorder="1" applyAlignment="1">
      <alignment horizontal="center" vertical="center"/>
    </xf>
    <xf numFmtId="49" fontId="23" fillId="0" borderId="26" xfId="0" applyNumberFormat="1" applyFont="1" applyBorder="1" applyAlignment="1">
      <alignment horizontal="right" vertical="center"/>
    </xf>
    <xf numFmtId="49" fontId="23" fillId="0" borderId="27" xfId="0" applyNumberFormat="1" applyFont="1" applyBorder="1" applyAlignment="1">
      <alignment horizontal="right" vertical="center"/>
    </xf>
    <xf numFmtId="49" fontId="23" fillId="0" borderId="28" xfId="0" applyNumberFormat="1" applyFont="1" applyBorder="1" applyAlignment="1">
      <alignment horizontal="left" vertical="center" indent="1"/>
    </xf>
    <xf numFmtId="49" fontId="23" fillId="0" borderId="29" xfId="0" applyNumberFormat="1" applyFont="1" applyFill="1" applyBorder="1" applyAlignment="1">
      <alignment horizontal="right" vertical="center"/>
    </xf>
    <xf numFmtId="0" fontId="23" fillId="0" borderId="29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left" vertical="center" indent="1"/>
    </xf>
    <xf numFmtId="49" fontId="23" fillId="0" borderId="30" xfId="0" applyNumberFormat="1" applyFont="1" applyBorder="1" applyAlignment="1">
      <alignment horizontal="left" vertical="center"/>
    </xf>
    <xf numFmtId="49" fontId="23" fillId="0" borderId="31" xfId="0" applyNumberFormat="1" applyFont="1" applyBorder="1" applyAlignment="1">
      <alignment horizontal="left" vertical="center"/>
    </xf>
    <xf numFmtId="49" fontId="23" fillId="0" borderId="32" xfId="0" applyNumberFormat="1" applyFont="1" applyBorder="1" applyAlignment="1">
      <alignment horizontal="left" vertical="center"/>
    </xf>
    <xf numFmtId="49" fontId="23" fillId="0" borderId="33" xfId="0" applyNumberFormat="1" applyFont="1" applyBorder="1" applyAlignment="1">
      <alignment horizontal="left" vertical="center" indent="1"/>
    </xf>
    <xf numFmtId="49" fontId="23" fillId="0" borderId="34" xfId="0" applyNumberFormat="1" applyFont="1" applyBorder="1" applyAlignment="1">
      <alignment horizontal="left" vertical="center" indent="1"/>
    </xf>
    <xf numFmtId="49" fontId="23" fillId="0" borderId="35" xfId="0" applyNumberFormat="1" applyFont="1" applyBorder="1" applyAlignment="1">
      <alignment horizontal="right" vertical="center"/>
    </xf>
    <xf numFmtId="49" fontId="23" fillId="0" borderId="14" xfId="0" applyNumberFormat="1" applyFont="1" applyBorder="1" applyAlignment="1">
      <alignment horizontal="right" vertical="center"/>
    </xf>
    <xf numFmtId="49" fontId="23" fillId="0" borderId="36" xfId="0" applyNumberFormat="1" applyFont="1" applyBorder="1" applyAlignment="1">
      <alignment horizontal="right" vertical="center"/>
    </xf>
    <xf numFmtId="49" fontId="23" fillId="0" borderId="37" xfId="0" applyNumberFormat="1" applyFont="1" applyBorder="1" applyAlignment="1">
      <alignment horizontal="left" vertical="center"/>
    </xf>
    <xf numFmtId="0" fontId="23" fillId="0" borderId="38" xfId="0" applyFont="1" applyBorder="1" applyAlignment="1">
      <alignment horizontal="left" vertical="center" indent="1"/>
    </xf>
    <xf numFmtId="49" fontId="23" fillId="0" borderId="39" xfId="0" applyNumberFormat="1" applyFont="1" applyBorder="1" applyAlignment="1">
      <alignment horizontal="left" vertical="center"/>
    </xf>
    <xf numFmtId="49" fontId="23" fillId="0" borderId="0" xfId="0" applyNumberFormat="1" applyFont="1" applyBorder="1" applyAlignment="1">
      <alignment vertical="center"/>
    </xf>
    <xf numFmtId="49" fontId="23" fillId="0" borderId="0" xfId="0" applyNumberFormat="1" applyFont="1" applyBorder="1" applyAlignment="1">
      <alignment horizontal="left"/>
    </xf>
    <xf numFmtId="49" fontId="23" fillId="0" borderId="0" xfId="0" applyNumberFormat="1" applyFont="1" applyBorder="1" applyAlignment="1">
      <alignment horizontal="right"/>
    </xf>
    <xf numFmtId="49" fontId="23" fillId="0" borderId="0" xfId="0" applyNumberFormat="1" applyFont="1" applyBorder="1" applyAlignment="1">
      <alignment horizontal="centerContinuous"/>
    </xf>
    <xf numFmtId="0" fontId="23" fillId="0" borderId="0" xfId="0" applyFont="1" applyBorder="1" applyAlignment="1">
      <alignment horizontal="centerContinuous" vertical="center"/>
    </xf>
    <xf numFmtId="49" fontId="23" fillId="0" borderId="40" xfId="0" applyNumberFormat="1" applyFont="1" applyBorder="1" applyAlignment="1">
      <alignment horizontal="center" vertical="center"/>
    </xf>
    <xf numFmtId="49" fontId="23" fillId="0" borderId="41" xfId="0" applyNumberFormat="1" applyFont="1" applyBorder="1" applyAlignment="1">
      <alignment horizontal="centerContinuous" vertical="center"/>
    </xf>
    <xf numFmtId="49" fontId="23" fillId="0" borderId="42" xfId="0" applyNumberFormat="1" applyFont="1" applyBorder="1" applyAlignment="1">
      <alignment horizontal="centerContinuous" vertical="center"/>
    </xf>
    <xf numFmtId="49" fontId="23" fillId="0" borderId="43" xfId="0" applyNumberFormat="1" applyFont="1" applyBorder="1" applyAlignment="1">
      <alignment horizontal="center" vertical="center"/>
    </xf>
    <xf numFmtId="49" fontId="23" fillId="0" borderId="44" xfId="0" applyNumberFormat="1" applyFont="1" applyBorder="1" applyAlignment="1">
      <alignment horizontal="center" vertical="center"/>
    </xf>
    <xf numFmtId="49" fontId="23" fillId="0" borderId="0" xfId="0" applyNumberFormat="1" applyFont="1" applyBorder="1" applyAlignment="1"/>
    <xf numFmtId="49" fontId="23" fillId="0" borderId="0" xfId="0" applyNumberFormat="1" applyFont="1" applyBorder="1" applyAlignment="1">
      <alignment horizontal="center"/>
    </xf>
    <xf numFmtId="49" fontId="23" fillId="0" borderId="0" xfId="0" applyNumberFormat="1" applyFont="1" applyBorder="1" applyAlignment="1">
      <alignment horizontal="center" vertical="center"/>
    </xf>
    <xf numFmtId="0" fontId="23" fillId="0" borderId="0" xfId="0" applyFont="1" applyBorder="1">
      <alignment vertical="center"/>
    </xf>
    <xf numFmtId="49" fontId="23" fillId="0" borderId="13" xfId="0" applyNumberFormat="1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 indent="1"/>
    </xf>
    <xf numFmtId="0" fontId="23" fillId="0" borderId="46" xfId="0" applyFont="1" applyBorder="1" applyAlignment="1">
      <alignment horizontal="left" vertical="center" indent="1"/>
    </xf>
    <xf numFmtId="0" fontId="23" fillId="0" borderId="35" xfId="0" applyFont="1" applyBorder="1" applyAlignment="1">
      <alignment horizontal="center" vertical="center"/>
    </xf>
    <xf numFmtId="0" fontId="23" fillId="0" borderId="13" xfId="0" applyFont="1" applyBorder="1" applyAlignment="1">
      <alignment horizontal="right" vertical="center"/>
    </xf>
    <xf numFmtId="0" fontId="23" fillId="0" borderId="38" xfId="0" applyFont="1" applyBorder="1" applyAlignment="1">
      <alignment horizontal="right" vertical="center"/>
    </xf>
    <xf numFmtId="49" fontId="23" fillId="0" borderId="47" xfId="0" applyNumberFormat="1" applyFont="1" applyBorder="1" applyAlignment="1">
      <alignment horizontal="right" vertical="center"/>
    </xf>
    <xf numFmtId="49" fontId="23" fillId="0" borderId="45" xfId="0" applyNumberFormat="1" applyFont="1" applyBorder="1" applyAlignment="1">
      <alignment horizontal="left" vertical="center" indent="1"/>
    </xf>
    <xf numFmtId="49" fontId="23" fillId="0" borderId="48" xfId="0" applyNumberFormat="1" applyFont="1" applyFill="1" applyBorder="1" applyAlignment="1">
      <alignment horizontal="right" vertical="center"/>
    </xf>
    <xf numFmtId="0" fontId="23" fillId="0" borderId="48" xfId="0" applyFont="1" applyFill="1" applyBorder="1" applyAlignment="1">
      <alignment horizontal="center" vertical="center"/>
    </xf>
    <xf numFmtId="49" fontId="23" fillId="0" borderId="38" xfId="0" applyNumberFormat="1" applyFont="1" applyFill="1" applyBorder="1" applyAlignment="1">
      <alignment horizontal="right" vertical="center"/>
    </xf>
    <xf numFmtId="49" fontId="23" fillId="0" borderId="49" xfId="0" applyNumberFormat="1" applyFont="1" applyFill="1" applyBorder="1" applyAlignment="1">
      <alignment horizontal="right" vertical="center"/>
    </xf>
    <xf numFmtId="49" fontId="23" fillId="0" borderId="50" xfId="0" applyNumberFormat="1" applyFont="1" applyBorder="1" applyAlignment="1">
      <alignment horizontal="left" vertical="center" indent="1"/>
    </xf>
    <xf numFmtId="49" fontId="5" fillId="0" borderId="17" xfId="0" applyNumberFormat="1" applyFont="1" applyBorder="1" applyAlignment="1">
      <alignment vertical="center"/>
    </xf>
    <xf numFmtId="49" fontId="23" fillId="0" borderId="46" xfId="0" applyNumberFormat="1" applyFont="1" applyBorder="1" applyAlignment="1">
      <alignment horizontal="left" vertical="center" indent="1"/>
    </xf>
    <xf numFmtId="0" fontId="23" fillId="0" borderId="51" xfId="0" applyFont="1" applyBorder="1" applyAlignment="1">
      <alignment horizontal="left" vertical="center" indent="1"/>
    </xf>
    <xf numFmtId="0" fontId="23" fillId="0" borderId="25" xfId="0" applyFont="1" applyBorder="1" applyAlignment="1">
      <alignment horizontal="left" vertical="center" indent="1"/>
    </xf>
    <xf numFmtId="49" fontId="23" fillId="0" borderId="20" xfId="0" applyNumberFormat="1" applyFont="1" applyBorder="1" applyAlignment="1">
      <alignment horizontal="left" vertical="center" indent="1"/>
    </xf>
    <xf numFmtId="0" fontId="23" fillId="0" borderId="20" xfId="0" applyFont="1" applyBorder="1" applyAlignment="1">
      <alignment horizontal="left" vertical="center" indent="1"/>
    </xf>
    <xf numFmtId="0" fontId="23" fillId="0" borderId="52" xfId="0" applyFont="1" applyBorder="1" applyAlignment="1">
      <alignment horizontal="left" vertical="center" indent="1"/>
    </xf>
    <xf numFmtId="0" fontId="23" fillId="0" borderId="35" xfId="0" applyFont="1" applyBorder="1" applyAlignment="1">
      <alignment horizontal="left" vertical="center" indent="1"/>
    </xf>
    <xf numFmtId="176" fontId="23" fillId="0" borderId="13" xfId="0" applyNumberFormat="1" applyFont="1" applyBorder="1" applyAlignment="1">
      <alignment horizontal="right" vertical="center"/>
    </xf>
    <xf numFmtId="176" fontId="23" fillId="0" borderId="55" xfId="0" applyNumberFormat="1" applyFont="1" applyBorder="1" applyAlignment="1">
      <alignment horizontal="right" vertical="center"/>
    </xf>
    <xf numFmtId="176" fontId="23" fillId="0" borderId="0" xfId="0" applyNumberFormat="1" applyFont="1" applyAlignment="1">
      <alignment horizontal="right" vertical="center"/>
    </xf>
    <xf numFmtId="176" fontId="23" fillId="0" borderId="21" xfId="0" applyNumberFormat="1" applyFont="1" applyBorder="1" applyAlignment="1">
      <alignment horizontal="right" vertical="center"/>
    </xf>
    <xf numFmtId="176" fontId="23" fillId="0" borderId="38" xfId="0" applyNumberFormat="1" applyFont="1" applyBorder="1" applyAlignment="1">
      <alignment horizontal="right" vertical="center"/>
    </xf>
    <xf numFmtId="176" fontId="23" fillId="0" borderId="49" xfId="0" applyNumberFormat="1" applyFont="1" applyBorder="1" applyAlignment="1">
      <alignment horizontal="right" vertical="center"/>
    </xf>
    <xf numFmtId="176" fontId="23" fillId="0" borderId="26" xfId="0" applyNumberFormat="1" applyFont="1" applyBorder="1" applyAlignment="1">
      <alignment horizontal="right" vertical="center"/>
    </xf>
    <xf numFmtId="176" fontId="23" fillId="0" borderId="27" xfId="0" applyNumberFormat="1" applyFont="1" applyBorder="1" applyAlignment="1">
      <alignment horizontal="right" vertical="center"/>
    </xf>
    <xf numFmtId="176" fontId="23" fillId="0" borderId="14" xfId="0" applyNumberFormat="1" applyFont="1" applyBorder="1" applyAlignment="1">
      <alignment horizontal="right" vertical="center"/>
    </xf>
    <xf numFmtId="176" fontId="23" fillId="0" borderId="36" xfId="0" applyNumberFormat="1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distributed" vertical="center" indent="1"/>
    </xf>
    <xf numFmtId="0" fontId="0" fillId="0" borderId="0" xfId="0" applyAlignment="1">
      <alignment horizontal="distributed" vertical="center" indent="1"/>
    </xf>
    <xf numFmtId="49" fontId="23" fillId="0" borderId="41" xfId="0" applyNumberFormat="1" applyFont="1" applyBorder="1" applyAlignment="1">
      <alignment horizontal="center" vertical="center"/>
    </xf>
    <xf numFmtId="49" fontId="23" fillId="0" borderId="42" xfId="0" applyNumberFormat="1" applyFont="1" applyBorder="1" applyAlignment="1">
      <alignment horizontal="center" vertical="center"/>
    </xf>
    <xf numFmtId="49" fontId="23" fillId="0" borderId="54" xfId="0" applyNumberFormat="1" applyFont="1" applyBorder="1" applyAlignment="1">
      <alignment horizontal="center" vertical="center"/>
    </xf>
    <xf numFmtId="49" fontId="23" fillId="0" borderId="46" xfId="0" applyNumberFormat="1" applyFont="1" applyBorder="1" applyAlignment="1">
      <alignment horizontal="left" vertical="center" indent="1" shrinkToFit="1"/>
    </xf>
    <xf numFmtId="0" fontId="0" fillId="0" borderId="12" xfId="0" applyBorder="1" applyAlignment="1">
      <alignment horizontal="left" vertical="center" indent="1" shrinkToFit="1"/>
    </xf>
    <xf numFmtId="0" fontId="23" fillId="0" borderId="51" xfId="0" applyFont="1" applyBorder="1" applyAlignment="1">
      <alignment horizontal="left" vertical="center" indent="1" shrinkToFit="1"/>
    </xf>
    <xf numFmtId="0" fontId="0" fillId="0" borderId="53" xfId="0" applyBorder="1" applyAlignment="1">
      <alignment horizontal="left" vertical="center" indent="1" shrinkToFit="1"/>
    </xf>
    <xf numFmtId="0" fontId="23" fillId="0" borderId="52" xfId="0" applyFont="1" applyBorder="1" applyAlignment="1">
      <alignment horizontal="left" vertical="center" indent="1" shrinkToFit="1"/>
    </xf>
    <xf numFmtId="0" fontId="0" fillId="0" borderId="16" xfId="0" applyBorder="1" applyAlignment="1">
      <alignment horizontal="left" vertical="center" indent="1" shrinkToFit="1"/>
    </xf>
    <xf numFmtId="0" fontId="4" fillId="0" borderId="10" xfId="45" applyFont="1" applyBorder="1" applyAlignment="1">
      <alignment vertical="center"/>
    </xf>
    <xf numFmtId="0" fontId="4" fillId="0" borderId="13" xfId="45" applyFont="1" applyBorder="1" applyAlignment="1">
      <alignment vertical="center"/>
    </xf>
    <xf numFmtId="0" fontId="4" fillId="0" borderId="15" xfId="45" applyFont="1" applyBorder="1" applyAlignment="1">
      <alignment vertical="center"/>
    </xf>
    <xf numFmtId="0" fontId="4" fillId="0" borderId="0" xfId="45" applyFont="1"/>
    <xf numFmtId="0" fontId="4" fillId="0" borderId="17" xfId="45" applyFont="1" applyBorder="1" applyAlignment="1">
      <alignment vertical="center"/>
    </xf>
    <xf numFmtId="0" fontId="24" fillId="0" borderId="0" xfId="45" applyFont="1" applyBorder="1" applyAlignment="1">
      <alignment vertical="center" shrinkToFit="1"/>
    </xf>
    <xf numFmtId="0" fontId="4" fillId="0" borderId="0" xfId="45" applyFont="1" applyBorder="1" applyAlignment="1">
      <alignment vertical="center"/>
    </xf>
    <xf numFmtId="0" fontId="4" fillId="0" borderId="12" xfId="45" applyFont="1" applyBorder="1" applyAlignment="1">
      <alignment vertical="center"/>
    </xf>
    <xf numFmtId="0" fontId="4" fillId="0" borderId="17" xfId="45" applyFont="1" applyBorder="1" applyAlignment="1">
      <alignment horizontal="center" vertical="center"/>
    </xf>
    <xf numFmtId="0" fontId="25" fillId="0" borderId="0" xfId="45" applyFont="1" applyBorder="1" applyAlignment="1">
      <alignment horizontal="distributed" vertical="center"/>
    </xf>
    <xf numFmtId="0" fontId="25" fillId="0" borderId="0" xfId="41" applyFont="1" applyBorder="1" applyAlignment="1">
      <alignment horizontal="distributed" vertical="center"/>
    </xf>
    <xf numFmtId="0" fontId="4" fillId="0" borderId="0" xfId="45" applyFont="1" applyBorder="1" applyAlignment="1">
      <alignment horizontal="center" vertical="center"/>
    </xf>
    <xf numFmtId="0" fontId="4" fillId="0" borderId="12" xfId="45" applyFont="1" applyBorder="1" applyAlignment="1">
      <alignment horizontal="center" vertical="center"/>
    </xf>
    <xf numFmtId="0" fontId="4" fillId="0" borderId="56" xfId="45" applyFont="1" applyBorder="1" applyAlignment="1">
      <alignment vertical="center"/>
    </xf>
    <xf numFmtId="0" fontId="4" fillId="0" borderId="26" xfId="45" applyFont="1" applyBorder="1" applyAlignment="1">
      <alignment vertical="center"/>
    </xf>
    <xf numFmtId="177" fontId="4" fillId="0" borderId="26" xfId="45" applyNumberFormat="1" applyFont="1" applyBorder="1" applyAlignment="1">
      <alignment vertical="center"/>
    </xf>
    <xf numFmtId="0" fontId="4" fillId="0" borderId="26" xfId="45" applyFont="1" applyBorder="1" applyAlignment="1">
      <alignment vertical="center" shrinkToFit="1"/>
    </xf>
    <xf numFmtId="0" fontId="4" fillId="0" borderId="26" xfId="45" applyFont="1" applyBorder="1" applyAlignment="1">
      <alignment vertical="center" wrapText="1"/>
    </xf>
    <xf numFmtId="0" fontId="4" fillId="0" borderId="53" xfId="45" applyFont="1" applyBorder="1" applyAlignment="1">
      <alignment vertical="center"/>
    </xf>
    <xf numFmtId="0" fontId="4" fillId="0" borderId="57" xfId="45" applyFont="1" applyBorder="1" applyAlignment="1">
      <alignment vertical="center"/>
    </xf>
    <xf numFmtId="0" fontId="4" fillId="0" borderId="38" xfId="45" applyFont="1" applyBorder="1" applyAlignment="1">
      <alignment vertical="center"/>
    </xf>
    <xf numFmtId="0" fontId="4" fillId="0" borderId="48" xfId="45" applyFont="1" applyBorder="1" applyAlignment="1">
      <alignment vertical="center"/>
    </xf>
    <xf numFmtId="0" fontId="4" fillId="0" borderId="50" xfId="45" applyFont="1" applyBorder="1" applyAlignment="1">
      <alignment vertical="center"/>
    </xf>
    <xf numFmtId="177" fontId="4" fillId="0" borderId="38" xfId="45" applyNumberFormat="1" applyFont="1" applyBorder="1" applyAlignment="1">
      <alignment vertical="center"/>
    </xf>
    <xf numFmtId="0" fontId="4" fillId="0" borderId="38" xfId="45" applyFont="1" applyBorder="1" applyAlignment="1">
      <alignment vertical="center" shrinkToFit="1"/>
    </xf>
    <xf numFmtId="0" fontId="4" fillId="0" borderId="38" xfId="45" applyFont="1" applyBorder="1" applyAlignment="1">
      <alignment vertical="center" wrapText="1"/>
    </xf>
    <xf numFmtId="0" fontId="4" fillId="0" borderId="47" xfId="45" applyFont="1" applyBorder="1" applyAlignment="1">
      <alignment vertical="center"/>
    </xf>
    <xf numFmtId="0" fontId="4" fillId="0" borderId="20" xfId="45" applyFont="1" applyBorder="1" applyAlignment="1">
      <alignment vertical="center"/>
    </xf>
    <xf numFmtId="0" fontId="4" fillId="0" borderId="46" xfId="45" applyFont="1" applyBorder="1" applyAlignment="1">
      <alignment vertical="center"/>
    </xf>
    <xf numFmtId="0" fontId="4" fillId="0" borderId="0" xfId="45" applyFont="1" applyBorder="1" applyAlignment="1">
      <alignment vertical="center" wrapText="1"/>
    </xf>
    <xf numFmtId="0" fontId="24" fillId="0" borderId="0" xfId="45" applyFont="1" applyBorder="1" applyAlignment="1">
      <alignment horizontal="distributed" vertical="center"/>
    </xf>
    <xf numFmtId="0" fontId="24" fillId="0" borderId="0" xfId="41" applyFont="1" applyBorder="1" applyAlignment="1">
      <alignment horizontal="distributed" vertical="center"/>
    </xf>
    <xf numFmtId="0" fontId="24" fillId="0" borderId="0" xfId="45" applyFont="1" applyBorder="1" applyAlignment="1">
      <alignment horizontal="left" vertical="center" shrinkToFit="1"/>
    </xf>
    <xf numFmtId="0" fontId="24" fillId="0" borderId="12" xfId="45" applyFont="1" applyBorder="1" applyAlignment="1">
      <alignment horizontal="left" vertical="center" shrinkToFit="1"/>
    </xf>
    <xf numFmtId="0" fontId="4" fillId="0" borderId="25" xfId="45" applyFont="1" applyBorder="1" applyAlignment="1">
      <alignment vertical="center"/>
    </xf>
    <xf numFmtId="0" fontId="4" fillId="0" borderId="51" xfId="45" applyFont="1" applyBorder="1" applyAlignment="1">
      <alignment vertical="center"/>
    </xf>
    <xf numFmtId="178" fontId="4" fillId="0" borderId="26" xfId="45" applyNumberFormat="1" applyFont="1" applyBorder="1" applyAlignment="1">
      <alignment vertical="center"/>
    </xf>
    <xf numFmtId="178" fontId="4" fillId="0" borderId="38" xfId="45" applyNumberFormat="1" applyFont="1" applyBorder="1" applyAlignment="1">
      <alignment vertical="center"/>
    </xf>
    <xf numFmtId="0" fontId="4" fillId="0" borderId="17" xfId="45" applyFont="1" applyBorder="1" applyAlignment="1">
      <alignment vertical="center" textRotation="255"/>
    </xf>
    <xf numFmtId="178" fontId="4" fillId="0" borderId="0" xfId="45" applyNumberFormat="1" applyFont="1" applyBorder="1" applyAlignment="1">
      <alignment vertical="center"/>
    </xf>
    <xf numFmtId="0" fontId="4" fillId="0" borderId="56" xfId="45" applyFont="1" applyBorder="1" applyAlignment="1">
      <alignment vertical="center" textRotation="255"/>
    </xf>
    <xf numFmtId="0" fontId="4" fillId="0" borderId="57" xfId="45" applyFont="1" applyBorder="1" applyAlignment="1">
      <alignment vertical="center" textRotation="255"/>
    </xf>
    <xf numFmtId="49" fontId="4" fillId="0" borderId="38" xfId="45" applyNumberFormat="1" applyFont="1" applyBorder="1" applyAlignment="1">
      <alignment horizontal="left" vertical="center" shrinkToFit="1"/>
    </xf>
    <xf numFmtId="49" fontId="4" fillId="0" borderId="47" xfId="45" applyNumberFormat="1" applyFont="1" applyBorder="1" applyAlignment="1">
      <alignment horizontal="left" vertical="center" shrinkToFit="1"/>
    </xf>
    <xf numFmtId="0" fontId="4" fillId="0" borderId="51" xfId="45" applyFont="1" applyBorder="1"/>
    <xf numFmtId="49" fontId="4" fillId="0" borderId="26" xfId="45" applyNumberFormat="1" applyFont="1" applyBorder="1" applyAlignment="1">
      <alignment horizontal="left" vertical="center" shrinkToFit="1"/>
    </xf>
    <xf numFmtId="49" fontId="4" fillId="0" borderId="53" xfId="45" applyNumberFormat="1" applyFont="1" applyBorder="1" applyAlignment="1">
      <alignment horizontal="left" vertical="center" shrinkToFit="1"/>
    </xf>
    <xf numFmtId="0" fontId="4" fillId="0" borderId="38" xfId="45" applyFont="1" applyBorder="1" applyAlignment="1">
      <alignment horizontal="left" vertical="center" wrapText="1" shrinkToFit="1"/>
    </xf>
    <xf numFmtId="0" fontId="4" fillId="0" borderId="38" xfId="45" applyFont="1" applyBorder="1" applyAlignment="1">
      <alignment horizontal="left" vertical="center" shrinkToFit="1"/>
    </xf>
    <xf numFmtId="0" fontId="4" fillId="0" borderId="47" xfId="45" applyFont="1" applyBorder="1" applyAlignment="1">
      <alignment horizontal="left" vertical="center" shrinkToFit="1"/>
    </xf>
    <xf numFmtId="0" fontId="4" fillId="0" borderId="0" xfId="45" applyFont="1" applyBorder="1" applyAlignment="1">
      <alignment vertical="center" textRotation="255"/>
    </xf>
    <xf numFmtId="0" fontId="4" fillId="0" borderId="0" xfId="45" applyFont="1" applyBorder="1" applyAlignment="1">
      <alignment horizontal="left" vertical="center" shrinkToFit="1"/>
    </xf>
    <xf numFmtId="0" fontId="4" fillId="0" borderId="12" xfId="45" applyFont="1" applyBorder="1" applyAlignment="1">
      <alignment horizontal="left" vertical="center" shrinkToFit="1"/>
    </xf>
    <xf numFmtId="0" fontId="4" fillId="0" borderId="0" xfId="45" applyFont="1" applyBorder="1" applyAlignment="1">
      <alignment vertical="top"/>
    </xf>
    <xf numFmtId="0" fontId="4" fillId="0" borderId="20" xfId="45" applyFont="1" applyBorder="1" applyAlignment="1">
      <alignment vertical="top"/>
    </xf>
    <xf numFmtId="0" fontId="4" fillId="0" borderId="26" xfId="45" applyFont="1" applyBorder="1" applyAlignment="1">
      <alignment horizontal="left" vertical="center" shrinkToFit="1"/>
    </xf>
    <xf numFmtId="0" fontId="4" fillId="0" borderId="53" xfId="45" applyFont="1" applyBorder="1" applyAlignment="1">
      <alignment horizontal="left" vertical="center" shrinkToFit="1"/>
    </xf>
    <xf numFmtId="0" fontId="4" fillId="0" borderId="50" xfId="45" applyFont="1" applyBorder="1"/>
    <xf numFmtId="0" fontId="4" fillId="0" borderId="25" xfId="45" applyFont="1" applyBorder="1" applyAlignment="1">
      <alignment vertical="top"/>
    </xf>
    <xf numFmtId="0" fontId="4" fillId="0" borderId="0" xfId="45" applyFont="1" applyBorder="1" applyAlignment="1">
      <alignment vertical="center" shrinkToFit="1"/>
    </xf>
    <xf numFmtId="0" fontId="6" fillId="0" borderId="0" xfId="46" applyAlignment="1">
      <alignment vertical="center"/>
    </xf>
    <xf numFmtId="177" fontId="4" fillId="0" borderId="0" xfId="45" applyNumberFormat="1" applyFont="1" applyBorder="1" applyAlignment="1">
      <alignment vertical="center"/>
    </xf>
    <xf numFmtId="0" fontId="4" fillId="0" borderId="0" xfId="45" quotePrefix="1" applyFont="1" applyBorder="1" applyAlignment="1">
      <alignment vertical="center"/>
    </xf>
    <xf numFmtId="0" fontId="4" fillId="0" borderId="11" xfId="45" applyFont="1" applyBorder="1" applyAlignment="1">
      <alignment vertical="center"/>
    </xf>
    <xf numFmtId="0" fontId="4" fillId="0" borderId="14" xfId="45" applyFont="1" applyBorder="1" applyAlignment="1">
      <alignment vertical="center"/>
    </xf>
    <xf numFmtId="0" fontId="4" fillId="0" borderId="14" xfId="45" applyFont="1" applyBorder="1" applyAlignment="1">
      <alignment vertical="center" wrapText="1"/>
    </xf>
    <xf numFmtId="177" fontId="4" fillId="0" borderId="14" xfId="45" applyNumberFormat="1" applyFont="1" applyBorder="1" applyAlignment="1">
      <alignment vertical="center"/>
    </xf>
    <xf numFmtId="0" fontId="4" fillId="0" borderId="16" xfId="45" applyFont="1" applyBorder="1" applyAlignment="1">
      <alignment vertical="center"/>
    </xf>
    <xf numFmtId="0" fontId="4" fillId="0" borderId="0" xfId="45" applyFont="1" applyBorder="1"/>
    <xf numFmtId="0" fontId="4" fillId="0" borderId="0" xfId="45" applyFont="1" applyBorder="1" applyAlignment="1">
      <alignment vertical="top" wrapText="1"/>
    </xf>
    <xf numFmtId="0" fontId="4" fillId="0" borderId="0" xfId="45" applyFont="1" applyBorder="1" applyAlignment="1">
      <alignment horizontal="left" vertical="top"/>
    </xf>
    <xf numFmtId="0" fontId="4" fillId="0" borderId="0" xfId="45" applyFont="1" applyBorder="1" applyAlignment="1">
      <alignment horizontal="left" vertical="top" wrapText="1"/>
    </xf>
    <xf numFmtId="0" fontId="4" fillId="0" borderId="26" xfId="45" applyFont="1" applyBorder="1" applyAlignment="1">
      <alignment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標準 3 2" xfId="43"/>
    <cellStyle name="標準_KagamiFormat" xfId="45"/>
    <cellStyle name="標準_KagamiReportFormat" xfId="46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54"/>
  <sheetViews>
    <sheetView tabSelected="1" zoomScaleNormal="100" workbookViewId="0">
      <selection activeCell="T17" sqref="T17"/>
    </sheetView>
  </sheetViews>
  <sheetFormatPr defaultColWidth="2.375" defaultRowHeight="13.5" customHeight="1" x14ac:dyDescent="0.15"/>
  <cols>
    <col min="1" max="1" width="2.375" style="109" customWidth="1"/>
    <col min="2" max="9" width="2.375" style="109"/>
    <col min="10" max="10" width="2.5" style="109" bestFit="1" customWidth="1"/>
    <col min="11" max="18" width="2.375" style="109"/>
    <col min="19" max="19" width="2.375" style="109" customWidth="1"/>
    <col min="20" max="256" width="2.375" style="109"/>
    <col min="257" max="257" width="2.375" style="109" customWidth="1"/>
    <col min="258" max="265" width="2.375" style="109"/>
    <col min="266" max="266" width="2.5" style="109" bestFit="1" customWidth="1"/>
    <col min="267" max="274" width="2.375" style="109"/>
    <col min="275" max="275" width="2.375" style="109" customWidth="1"/>
    <col min="276" max="512" width="2.375" style="109"/>
    <col min="513" max="513" width="2.375" style="109" customWidth="1"/>
    <col min="514" max="521" width="2.375" style="109"/>
    <col min="522" max="522" width="2.5" style="109" bestFit="1" customWidth="1"/>
    <col min="523" max="530" width="2.375" style="109"/>
    <col min="531" max="531" width="2.375" style="109" customWidth="1"/>
    <col min="532" max="768" width="2.375" style="109"/>
    <col min="769" max="769" width="2.375" style="109" customWidth="1"/>
    <col min="770" max="777" width="2.375" style="109"/>
    <col min="778" max="778" width="2.5" style="109" bestFit="1" customWidth="1"/>
    <col min="779" max="786" width="2.375" style="109"/>
    <col min="787" max="787" width="2.375" style="109" customWidth="1"/>
    <col min="788" max="1024" width="2.375" style="109"/>
    <col min="1025" max="1025" width="2.375" style="109" customWidth="1"/>
    <col min="1026" max="1033" width="2.375" style="109"/>
    <col min="1034" max="1034" width="2.5" style="109" bestFit="1" customWidth="1"/>
    <col min="1035" max="1042" width="2.375" style="109"/>
    <col min="1043" max="1043" width="2.375" style="109" customWidth="1"/>
    <col min="1044" max="1280" width="2.375" style="109"/>
    <col min="1281" max="1281" width="2.375" style="109" customWidth="1"/>
    <col min="1282" max="1289" width="2.375" style="109"/>
    <col min="1290" max="1290" width="2.5" style="109" bestFit="1" customWidth="1"/>
    <col min="1291" max="1298" width="2.375" style="109"/>
    <col min="1299" max="1299" width="2.375" style="109" customWidth="1"/>
    <col min="1300" max="1536" width="2.375" style="109"/>
    <col min="1537" max="1537" width="2.375" style="109" customWidth="1"/>
    <col min="1538" max="1545" width="2.375" style="109"/>
    <col min="1546" max="1546" width="2.5" style="109" bestFit="1" customWidth="1"/>
    <col min="1547" max="1554" width="2.375" style="109"/>
    <col min="1555" max="1555" width="2.375" style="109" customWidth="1"/>
    <col min="1556" max="1792" width="2.375" style="109"/>
    <col min="1793" max="1793" width="2.375" style="109" customWidth="1"/>
    <col min="1794" max="1801" width="2.375" style="109"/>
    <col min="1802" max="1802" width="2.5" style="109" bestFit="1" customWidth="1"/>
    <col min="1803" max="1810" width="2.375" style="109"/>
    <col min="1811" max="1811" width="2.375" style="109" customWidth="1"/>
    <col min="1812" max="2048" width="2.375" style="109"/>
    <col min="2049" max="2049" width="2.375" style="109" customWidth="1"/>
    <col min="2050" max="2057" width="2.375" style="109"/>
    <col min="2058" max="2058" width="2.5" style="109" bestFit="1" customWidth="1"/>
    <col min="2059" max="2066" width="2.375" style="109"/>
    <col min="2067" max="2067" width="2.375" style="109" customWidth="1"/>
    <col min="2068" max="2304" width="2.375" style="109"/>
    <col min="2305" max="2305" width="2.375" style="109" customWidth="1"/>
    <col min="2306" max="2313" width="2.375" style="109"/>
    <col min="2314" max="2314" width="2.5" style="109" bestFit="1" customWidth="1"/>
    <col min="2315" max="2322" width="2.375" style="109"/>
    <col min="2323" max="2323" width="2.375" style="109" customWidth="1"/>
    <col min="2324" max="2560" width="2.375" style="109"/>
    <col min="2561" max="2561" width="2.375" style="109" customWidth="1"/>
    <col min="2562" max="2569" width="2.375" style="109"/>
    <col min="2570" max="2570" width="2.5" style="109" bestFit="1" customWidth="1"/>
    <col min="2571" max="2578" width="2.375" style="109"/>
    <col min="2579" max="2579" width="2.375" style="109" customWidth="1"/>
    <col min="2580" max="2816" width="2.375" style="109"/>
    <col min="2817" max="2817" width="2.375" style="109" customWidth="1"/>
    <col min="2818" max="2825" width="2.375" style="109"/>
    <col min="2826" max="2826" width="2.5" style="109" bestFit="1" customWidth="1"/>
    <col min="2827" max="2834" width="2.375" style="109"/>
    <col min="2835" max="2835" width="2.375" style="109" customWidth="1"/>
    <col min="2836" max="3072" width="2.375" style="109"/>
    <col min="3073" max="3073" width="2.375" style="109" customWidth="1"/>
    <col min="3074" max="3081" width="2.375" style="109"/>
    <col min="3082" max="3082" width="2.5" style="109" bestFit="1" customWidth="1"/>
    <col min="3083" max="3090" width="2.375" style="109"/>
    <col min="3091" max="3091" width="2.375" style="109" customWidth="1"/>
    <col min="3092" max="3328" width="2.375" style="109"/>
    <col min="3329" max="3329" width="2.375" style="109" customWidth="1"/>
    <col min="3330" max="3337" width="2.375" style="109"/>
    <col min="3338" max="3338" width="2.5" style="109" bestFit="1" customWidth="1"/>
    <col min="3339" max="3346" width="2.375" style="109"/>
    <col min="3347" max="3347" width="2.375" style="109" customWidth="1"/>
    <col min="3348" max="3584" width="2.375" style="109"/>
    <col min="3585" max="3585" width="2.375" style="109" customWidth="1"/>
    <col min="3586" max="3593" width="2.375" style="109"/>
    <col min="3594" max="3594" width="2.5" style="109" bestFit="1" customWidth="1"/>
    <col min="3595" max="3602" width="2.375" style="109"/>
    <col min="3603" max="3603" width="2.375" style="109" customWidth="1"/>
    <col min="3604" max="3840" width="2.375" style="109"/>
    <col min="3841" max="3841" width="2.375" style="109" customWidth="1"/>
    <col min="3842" max="3849" width="2.375" style="109"/>
    <col min="3850" max="3850" width="2.5" style="109" bestFit="1" customWidth="1"/>
    <col min="3851" max="3858" width="2.375" style="109"/>
    <col min="3859" max="3859" width="2.375" style="109" customWidth="1"/>
    <col min="3860" max="4096" width="2.375" style="109"/>
    <col min="4097" max="4097" width="2.375" style="109" customWidth="1"/>
    <col min="4098" max="4105" width="2.375" style="109"/>
    <col min="4106" max="4106" width="2.5" style="109" bestFit="1" customWidth="1"/>
    <col min="4107" max="4114" width="2.375" style="109"/>
    <col min="4115" max="4115" width="2.375" style="109" customWidth="1"/>
    <col min="4116" max="4352" width="2.375" style="109"/>
    <col min="4353" max="4353" width="2.375" style="109" customWidth="1"/>
    <col min="4354" max="4361" width="2.375" style="109"/>
    <col min="4362" max="4362" width="2.5" style="109" bestFit="1" customWidth="1"/>
    <col min="4363" max="4370" width="2.375" style="109"/>
    <col min="4371" max="4371" width="2.375" style="109" customWidth="1"/>
    <col min="4372" max="4608" width="2.375" style="109"/>
    <col min="4609" max="4609" width="2.375" style="109" customWidth="1"/>
    <col min="4610" max="4617" width="2.375" style="109"/>
    <col min="4618" max="4618" width="2.5" style="109" bestFit="1" customWidth="1"/>
    <col min="4619" max="4626" width="2.375" style="109"/>
    <col min="4627" max="4627" width="2.375" style="109" customWidth="1"/>
    <col min="4628" max="4864" width="2.375" style="109"/>
    <col min="4865" max="4865" width="2.375" style="109" customWidth="1"/>
    <col min="4866" max="4873" width="2.375" style="109"/>
    <col min="4874" max="4874" width="2.5" style="109" bestFit="1" customWidth="1"/>
    <col min="4875" max="4882" width="2.375" style="109"/>
    <col min="4883" max="4883" width="2.375" style="109" customWidth="1"/>
    <col min="4884" max="5120" width="2.375" style="109"/>
    <col min="5121" max="5121" width="2.375" style="109" customWidth="1"/>
    <col min="5122" max="5129" width="2.375" style="109"/>
    <col min="5130" max="5130" width="2.5" style="109" bestFit="1" customWidth="1"/>
    <col min="5131" max="5138" width="2.375" style="109"/>
    <col min="5139" max="5139" width="2.375" style="109" customWidth="1"/>
    <col min="5140" max="5376" width="2.375" style="109"/>
    <col min="5377" max="5377" width="2.375" style="109" customWidth="1"/>
    <col min="5378" max="5385" width="2.375" style="109"/>
    <col min="5386" max="5386" width="2.5" style="109" bestFit="1" customWidth="1"/>
    <col min="5387" max="5394" width="2.375" style="109"/>
    <col min="5395" max="5395" width="2.375" style="109" customWidth="1"/>
    <col min="5396" max="5632" width="2.375" style="109"/>
    <col min="5633" max="5633" width="2.375" style="109" customWidth="1"/>
    <col min="5634" max="5641" width="2.375" style="109"/>
    <col min="5642" max="5642" width="2.5" style="109" bestFit="1" customWidth="1"/>
    <col min="5643" max="5650" width="2.375" style="109"/>
    <col min="5651" max="5651" width="2.375" style="109" customWidth="1"/>
    <col min="5652" max="5888" width="2.375" style="109"/>
    <col min="5889" max="5889" width="2.375" style="109" customWidth="1"/>
    <col min="5890" max="5897" width="2.375" style="109"/>
    <col min="5898" max="5898" width="2.5" style="109" bestFit="1" customWidth="1"/>
    <col min="5899" max="5906" width="2.375" style="109"/>
    <col min="5907" max="5907" width="2.375" style="109" customWidth="1"/>
    <col min="5908" max="6144" width="2.375" style="109"/>
    <col min="6145" max="6145" width="2.375" style="109" customWidth="1"/>
    <col min="6146" max="6153" width="2.375" style="109"/>
    <col min="6154" max="6154" width="2.5" style="109" bestFit="1" customWidth="1"/>
    <col min="6155" max="6162" width="2.375" style="109"/>
    <col min="6163" max="6163" width="2.375" style="109" customWidth="1"/>
    <col min="6164" max="6400" width="2.375" style="109"/>
    <col min="6401" max="6401" width="2.375" style="109" customWidth="1"/>
    <col min="6402" max="6409" width="2.375" style="109"/>
    <col min="6410" max="6410" width="2.5" style="109" bestFit="1" customWidth="1"/>
    <col min="6411" max="6418" width="2.375" style="109"/>
    <col min="6419" max="6419" width="2.375" style="109" customWidth="1"/>
    <col min="6420" max="6656" width="2.375" style="109"/>
    <col min="6657" max="6657" width="2.375" style="109" customWidth="1"/>
    <col min="6658" max="6665" width="2.375" style="109"/>
    <col min="6666" max="6666" width="2.5" style="109" bestFit="1" customWidth="1"/>
    <col min="6667" max="6674" width="2.375" style="109"/>
    <col min="6675" max="6675" width="2.375" style="109" customWidth="1"/>
    <col min="6676" max="6912" width="2.375" style="109"/>
    <col min="6913" max="6913" width="2.375" style="109" customWidth="1"/>
    <col min="6914" max="6921" width="2.375" style="109"/>
    <col min="6922" max="6922" width="2.5" style="109" bestFit="1" customWidth="1"/>
    <col min="6923" max="6930" width="2.375" style="109"/>
    <col min="6931" max="6931" width="2.375" style="109" customWidth="1"/>
    <col min="6932" max="7168" width="2.375" style="109"/>
    <col min="7169" max="7169" width="2.375" style="109" customWidth="1"/>
    <col min="7170" max="7177" width="2.375" style="109"/>
    <col min="7178" max="7178" width="2.5" style="109" bestFit="1" customWidth="1"/>
    <col min="7179" max="7186" width="2.375" style="109"/>
    <col min="7187" max="7187" width="2.375" style="109" customWidth="1"/>
    <col min="7188" max="7424" width="2.375" style="109"/>
    <col min="7425" max="7425" width="2.375" style="109" customWidth="1"/>
    <col min="7426" max="7433" width="2.375" style="109"/>
    <col min="7434" max="7434" width="2.5" style="109" bestFit="1" customWidth="1"/>
    <col min="7435" max="7442" width="2.375" style="109"/>
    <col min="7443" max="7443" width="2.375" style="109" customWidth="1"/>
    <col min="7444" max="7680" width="2.375" style="109"/>
    <col min="7681" max="7681" width="2.375" style="109" customWidth="1"/>
    <col min="7682" max="7689" width="2.375" style="109"/>
    <col min="7690" max="7690" width="2.5" style="109" bestFit="1" customWidth="1"/>
    <col min="7691" max="7698" width="2.375" style="109"/>
    <col min="7699" max="7699" width="2.375" style="109" customWidth="1"/>
    <col min="7700" max="7936" width="2.375" style="109"/>
    <col min="7937" max="7937" width="2.375" style="109" customWidth="1"/>
    <col min="7938" max="7945" width="2.375" style="109"/>
    <col min="7946" max="7946" width="2.5" style="109" bestFit="1" customWidth="1"/>
    <col min="7947" max="7954" width="2.375" style="109"/>
    <col min="7955" max="7955" width="2.375" style="109" customWidth="1"/>
    <col min="7956" max="8192" width="2.375" style="109"/>
    <col min="8193" max="8193" width="2.375" style="109" customWidth="1"/>
    <col min="8194" max="8201" width="2.375" style="109"/>
    <col min="8202" max="8202" width="2.5" style="109" bestFit="1" customWidth="1"/>
    <col min="8203" max="8210" width="2.375" style="109"/>
    <col min="8211" max="8211" width="2.375" style="109" customWidth="1"/>
    <col min="8212" max="8448" width="2.375" style="109"/>
    <col min="8449" max="8449" width="2.375" style="109" customWidth="1"/>
    <col min="8450" max="8457" width="2.375" style="109"/>
    <col min="8458" max="8458" width="2.5" style="109" bestFit="1" customWidth="1"/>
    <col min="8459" max="8466" width="2.375" style="109"/>
    <col min="8467" max="8467" width="2.375" style="109" customWidth="1"/>
    <col min="8468" max="8704" width="2.375" style="109"/>
    <col min="8705" max="8705" width="2.375" style="109" customWidth="1"/>
    <col min="8706" max="8713" width="2.375" style="109"/>
    <col min="8714" max="8714" width="2.5" style="109" bestFit="1" customWidth="1"/>
    <col min="8715" max="8722" width="2.375" style="109"/>
    <col min="8723" max="8723" width="2.375" style="109" customWidth="1"/>
    <col min="8724" max="8960" width="2.375" style="109"/>
    <col min="8961" max="8961" width="2.375" style="109" customWidth="1"/>
    <col min="8962" max="8969" width="2.375" style="109"/>
    <col min="8970" max="8970" width="2.5" style="109" bestFit="1" customWidth="1"/>
    <col min="8971" max="8978" width="2.375" style="109"/>
    <col min="8979" max="8979" width="2.375" style="109" customWidth="1"/>
    <col min="8980" max="9216" width="2.375" style="109"/>
    <col min="9217" max="9217" width="2.375" style="109" customWidth="1"/>
    <col min="9218" max="9225" width="2.375" style="109"/>
    <col min="9226" max="9226" width="2.5" style="109" bestFit="1" customWidth="1"/>
    <col min="9227" max="9234" width="2.375" style="109"/>
    <col min="9235" max="9235" width="2.375" style="109" customWidth="1"/>
    <col min="9236" max="9472" width="2.375" style="109"/>
    <col min="9473" max="9473" width="2.375" style="109" customWidth="1"/>
    <col min="9474" max="9481" width="2.375" style="109"/>
    <col min="9482" max="9482" width="2.5" style="109" bestFit="1" customWidth="1"/>
    <col min="9483" max="9490" width="2.375" style="109"/>
    <col min="9491" max="9491" width="2.375" style="109" customWidth="1"/>
    <col min="9492" max="9728" width="2.375" style="109"/>
    <col min="9729" max="9729" width="2.375" style="109" customWidth="1"/>
    <col min="9730" max="9737" width="2.375" style="109"/>
    <col min="9738" max="9738" width="2.5" style="109" bestFit="1" customWidth="1"/>
    <col min="9739" max="9746" width="2.375" style="109"/>
    <col min="9747" max="9747" width="2.375" style="109" customWidth="1"/>
    <col min="9748" max="9984" width="2.375" style="109"/>
    <col min="9985" max="9985" width="2.375" style="109" customWidth="1"/>
    <col min="9986" max="9993" width="2.375" style="109"/>
    <col min="9994" max="9994" width="2.5" style="109" bestFit="1" customWidth="1"/>
    <col min="9995" max="10002" width="2.375" style="109"/>
    <col min="10003" max="10003" width="2.375" style="109" customWidth="1"/>
    <col min="10004" max="10240" width="2.375" style="109"/>
    <col min="10241" max="10241" width="2.375" style="109" customWidth="1"/>
    <col min="10242" max="10249" width="2.375" style="109"/>
    <col min="10250" max="10250" width="2.5" style="109" bestFit="1" customWidth="1"/>
    <col min="10251" max="10258" width="2.375" style="109"/>
    <col min="10259" max="10259" width="2.375" style="109" customWidth="1"/>
    <col min="10260" max="10496" width="2.375" style="109"/>
    <col min="10497" max="10497" width="2.375" style="109" customWidth="1"/>
    <col min="10498" max="10505" width="2.375" style="109"/>
    <col min="10506" max="10506" width="2.5" style="109" bestFit="1" customWidth="1"/>
    <col min="10507" max="10514" width="2.375" style="109"/>
    <col min="10515" max="10515" width="2.375" style="109" customWidth="1"/>
    <col min="10516" max="10752" width="2.375" style="109"/>
    <col min="10753" max="10753" width="2.375" style="109" customWidth="1"/>
    <col min="10754" max="10761" width="2.375" style="109"/>
    <col min="10762" max="10762" width="2.5" style="109" bestFit="1" customWidth="1"/>
    <col min="10763" max="10770" width="2.375" style="109"/>
    <col min="10771" max="10771" width="2.375" style="109" customWidth="1"/>
    <col min="10772" max="11008" width="2.375" style="109"/>
    <col min="11009" max="11009" width="2.375" style="109" customWidth="1"/>
    <col min="11010" max="11017" width="2.375" style="109"/>
    <col min="11018" max="11018" width="2.5" style="109" bestFit="1" customWidth="1"/>
    <col min="11019" max="11026" width="2.375" style="109"/>
    <col min="11027" max="11027" width="2.375" style="109" customWidth="1"/>
    <col min="11028" max="11264" width="2.375" style="109"/>
    <col min="11265" max="11265" width="2.375" style="109" customWidth="1"/>
    <col min="11266" max="11273" width="2.375" style="109"/>
    <col min="11274" max="11274" width="2.5" style="109" bestFit="1" customWidth="1"/>
    <col min="11275" max="11282" width="2.375" style="109"/>
    <col min="11283" max="11283" width="2.375" style="109" customWidth="1"/>
    <col min="11284" max="11520" width="2.375" style="109"/>
    <col min="11521" max="11521" width="2.375" style="109" customWidth="1"/>
    <col min="11522" max="11529" width="2.375" style="109"/>
    <col min="11530" max="11530" width="2.5" style="109" bestFit="1" customWidth="1"/>
    <col min="11531" max="11538" width="2.375" style="109"/>
    <col min="11539" max="11539" width="2.375" style="109" customWidth="1"/>
    <col min="11540" max="11776" width="2.375" style="109"/>
    <col min="11777" max="11777" width="2.375" style="109" customWidth="1"/>
    <col min="11778" max="11785" width="2.375" style="109"/>
    <col min="11786" max="11786" width="2.5" style="109" bestFit="1" customWidth="1"/>
    <col min="11787" max="11794" width="2.375" style="109"/>
    <col min="11795" max="11795" width="2.375" style="109" customWidth="1"/>
    <col min="11796" max="12032" width="2.375" style="109"/>
    <col min="12033" max="12033" width="2.375" style="109" customWidth="1"/>
    <col min="12034" max="12041" width="2.375" style="109"/>
    <col min="12042" max="12042" width="2.5" style="109" bestFit="1" customWidth="1"/>
    <col min="12043" max="12050" width="2.375" style="109"/>
    <col min="12051" max="12051" width="2.375" style="109" customWidth="1"/>
    <col min="12052" max="12288" width="2.375" style="109"/>
    <col min="12289" max="12289" width="2.375" style="109" customWidth="1"/>
    <col min="12290" max="12297" width="2.375" style="109"/>
    <col min="12298" max="12298" width="2.5" style="109" bestFit="1" customWidth="1"/>
    <col min="12299" max="12306" width="2.375" style="109"/>
    <col min="12307" max="12307" width="2.375" style="109" customWidth="1"/>
    <col min="12308" max="12544" width="2.375" style="109"/>
    <col min="12545" max="12545" width="2.375" style="109" customWidth="1"/>
    <col min="12546" max="12553" width="2.375" style="109"/>
    <col min="12554" max="12554" width="2.5" style="109" bestFit="1" customWidth="1"/>
    <col min="12555" max="12562" width="2.375" style="109"/>
    <col min="12563" max="12563" width="2.375" style="109" customWidth="1"/>
    <col min="12564" max="12800" width="2.375" style="109"/>
    <col min="12801" max="12801" width="2.375" style="109" customWidth="1"/>
    <col min="12802" max="12809" width="2.375" style="109"/>
    <col min="12810" max="12810" width="2.5" style="109" bestFit="1" customWidth="1"/>
    <col min="12811" max="12818" width="2.375" style="109"/>
    <col min="12819" max="12819" width="2.375" style="109" customWidth="1"/>
    <col min="12820" max="13056" width="2.375" style="109"/>
    <col min="13057" max="13057" width="2.375" style="109" customWidth="1"/>
    <col min="13058" max="13065" width="2.375" style="109"/>
    <col min="13066" max="13066" width="2.5" style="109" bestFit="1" customWidth="1"/>
    <col min="13067" max="13074" width="2.375" style="109"/>
    <col min="13075" max="13075" width="2.375" style="109" customWidth="1"/>
    <col min="13076" max="13312" width="2.375" style="109"/>
    <col min="13313" max="13313" width="2.375" style="109" customWidth="1"/>
    <col min="13314" max="13321" width="2.375" style="109"/>
    <col min="13322" max="13322" width="2.5" style="109" bestFit="1" customWidth="1"/>
    <col min="13323" max="13330" width="2.375" style="109"/>
    <col min="13331" max="13331" width="2.375" style="109" customWidth="1"/>
    <col min="13332" max="13568" width="2.375" style="109"/>
    <col min="13569" max="13569" width="2.375" style="109" customWidth="1"/>
    <col min="13570" max="13577" width="2.375" style="109"/>
    <col min="13578" max="13578" width="2.5" style="109" bestFit="1" customWidth="1"/>
    <col min="13579" max="13586" width="2.375" style="109"/>
    <col min="13587" max="13587" width="2.375" style="109" customWidth="1"/>
    <col min="13588" max="13824" width="2.375" style="109"/>
    <col min="13825" max="13825" width="2.375" style="109" customWidth="1"/>
    <col min="13826" max="13833" width="2.375" style="109"/>
    <col min="13834" max="13834" width="2.5" style="109" bestFit="1" customWidth="1"/>
    <col min="13835" max="13842" width="2.375" style="109"/>
    <col min="13843" max="13843" width="2.375" style="109" customWidth="1"/>
    <col min="13844" max="14080" width="2.375" style="109"/>
    <col min="14081" max="14081" width="2.375" style="109" customWidth="1"/>
    <col min="14082" max="14089" width="2.375" style="109"/>
    <col min="14090" max="14090" width="2.5" style="109" bestFit="1" customWidth="1"/>
    <col min="14091" max="14098" width="2.375" style="109"/>
    <col min="14099" max="14099" width="2.375" style="109" customWidth="1"/>
    <col min="14100" max="14336" width="2.375" style="109"/>
    <col min="14337" max="14337" width="2.375" style="109" customWidth="1"/>
    <col min="14338" max="14345" width="2.375" style="109"/>
    <col min="14346" max="14346" width="2.5" style="109" bestFit="1" customWidth="1"/>
    <col min="14347" max="14354" width="2.375" style="109"/>
    <col min="14355" max="14355" width="2.375" style="109" customWidth="1"/>
    <col min="14356" max="14592" width="2.375" style="109"/>
    <col min="14593" max="14593" width="2.375" style="109" customWidth="1"/>
    <col min="14594" max="14601" width="2.375" style="109"/>
    <col min="14602" max="14602" width="2.5" style="109" bestFit="1" customWidth="1"/>
    <col min="14603" max="14610" width="2.375" style="109"/>
    <col min="14611" max="14611" width="2.375" style="109" customWidth="1"/>
    <col min="14612" max="14848" width="2.375" style="109"/>
    <col min="14849" max="14849" width="2.375" style="109" customWidth="1"/>
    <col min="14850" max="14857" width="2.375" style="109"/>
    <col min="14858" max="14858" width="2.5" style="109" bestFit="1" customWidth="1"/>
    <col min="14859" max="14866" width="2.375" style="109"/>
    <col min="14867" max="14867" width="2.375" style="109" customWidth="1"/>
    <col min="14868" max="15104" width="2.375" style="109"/>
    <col min="15105" max="15105" width="2.375" style="109" customWidth="1"/>
    <col min="15106" max="15113" width="2.375" style="109"/>
    <col min="15114" max="15114" width="2.5" style="109" bestFit="1" customWidth="1"/>
    <col min="15115" max="15122" width="2.375" style="109"/>
    <col min="15123" max="15123" width="2.375" style="109" customWidth="1"/>
    <col min="15124" max="15360" width="2.375" style="109"/>
    <col min="15361" max="15361" width="2.375" style="109" customWidth="1"/>
    <col min="15362" max="15369" width="2.375" style="109"/>
    <col min="15370" max="15370" width="2.5" style="109" bestFit="1" customWidth="1"/>
    <col min="15371" max="15378" width="2.375" style="109"/>
    <col min="15379" max="15379" width="2.375" style="109" customWidth="1"/>
    <col min="15380" max="15616" width="2.375" style="109"/>
    <col min="15617" max="15617" width="2.375" style="109" customWidth="1"/>
    <col min="15618" max="15625" width="2.375" style="109"/>
    <col min="15626" max="15626" width="2.5" style="109" bestFit="1" customWidth="1"/>
    <col min="15627" max="15634" width="2.375" style="109"/>
    <col min="15635" max="15635" width="2.375" style="109" customWidth="1"/>
    <col min="15636" max="15872" width="2.375" style="109"/>
    <col min="15873" max="15873" width="2.375" style="109" customWidth="1"/>
    <col min="15874" max="15881" width="2.375" style="109"/>
    <col min="15882" max="15882" width="2.5" style="109" bestFit="1" customWidth="1"/>
    <col min="15883" max="15890" width="2.375" style="109"/>
    <col min="15891" max="15891" width="2.375" style="109" customWidth="1"/>
    <col min="15892" max="16128" width="2.375" style="109"/>
    <col min="16129" max="16129" width="2.375" style="109" customWidth="1"/>
    <col min="16130" max="16137" width="2.375" style="109"/>
    <col min="16138" max="16138" width="2.5" style="109" bestFit="1" customWidth="1"/>
    <col min="16139" max="16146" width="2.375" style="109"/>
    <col min="16147" max="16147" width="2.375" style="109" customWidth="1"/>
    <col min="16148" max="16384" width="2.375" style="109"/>
  </cols>
  <sheetData>
    <row r="1" spans="1:53" ht="13.5" customHeight="1" x14ac:dyDescent="0.15">
      <c r="A1" s="106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8"/>
    </row>
    <row r="2" spans="1:53" ht="13.5" customHeight="1" x14ac:dyDescent="0.15">
      <c r="A2" s="110"/>
      <c r="B2" s="111" t="s">
        <v>682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3"/>
    </row>
    <row r="3" spans="1:53" ht="13.5" customHeight="1" x14ac:dyDescent="0.15">
      <c r="A3" s="114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2"/>
      <c r="O3" s="115" t="s">
        <v>683</v>
      </c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2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8"/>
    </row>
    <row r="4" spans="1:53" ht="13.5" customHeight="1" x14ac:dyDescent="0.15">
      <c r="A4" s="110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3"/>
    </row>
    <row r="5" spans="1:53" ht="13.5" customHeight="1" x14ac:dyDescent="0.15">
      <c r="A5" s="110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3"/>
    </row>
    <row r="6" spans="1:53" ht="13.5" customHeight="1" x14ac:dyDescent="0.15">
      <c r="A6" s="119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1"/>
      <c r="O6" s="121"/>
      <c r="P6" s="120"/>
      <c r="Q6" s="120"/>
      <c r="R6" s="120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3"/>
      <c r="AW6" s="123"/>
      <c r="AX6" s="123"/>
      <c r="AY6" s="123"/>
      <c r="AZ6" s="123"/>
      <c r="BA6" s="124"/>
    </row>
    <row r="7" spans="1:53" ht="13.5" customHeight="1" x14ac:dyDescent="0.15">
      <c r="A7" s="125"/>
      <c r="B7" s="126"/>
      <c r="C7" s="126"/>
      <c r="D7" s="126"/>
      <c r="E7" s="126"/>
      <c r="F7" s="126"/>
      <c r="G7" s="126"/>
      <c r="H7" s="126"/>
      <c r="I7" s="127"/>
      <c r="J7" s="128"/>
      <c r="K7" s="126"/>
      <c r="L7" s="126"/>
      <c r="M7" s="126"/>
      <c r="N7" s="129"/>
      <c r="O7" s="129"/>
      <c r="P7" s="126"/>
      <c r="Q7" s="126"/>
      <c r="R7" s="126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1"/>
      <c r="AW7" s="131"/>
      <c r="AX7" s="131"/>
      <c r="AY7" s="131"/>
      <c r="AZ7" s="131"/>
      <c r="BA7" s="132"/>
    </row>
    <row r="8" spans="1:53" ht="13.5" customHeight="1" x14ac:dyDescent="0.15">
      <c r="A8" s="110"/>
      <c r="B8" s="112"/>
      <c r="C8" s="112"/>
      <c r="D8" s="112"/>
      <c r="E8" s="112"/>
      <c r="F8" s="112"/>
      <c r="G8" s="112"/>
      <c r="H8" s="112"/>
      <c r="I8" s="133"/>
      <c r="J8" s="134"/>
      <c r="K8" s="112"/>
      <c r="L8" s="112"/>
      <c r="M8" s="112"/>
      <c r="N8" s="112"/>
      <c r="O8" s="112"/>
      <c r="P8" s="112"/>
      <c r="Q8" s="112"/>
      <c r="R8" s="112"/>
      <c r="S8" s="112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13"/>
    </row>
    <row r="9" spans="1:53" ht="13.5" customHeight="1" x14ac:dyDescent="0.15">
      <c r="A9" s="110"/>
      <c r="B9" s="136" t="s">
        <v>684</v>
      </c>
      <c r="C9" s="137"/>
      <c r="D9" s="137"/>
      <c r="E9" s="137"/>
      <c r="F9" s="137"/>
      <c r="G9" s="137"/>
      <c r="H9" s="137"/>
      <c r="I9" s="133"/>
      <c r="J9" s="134"/>
      <c r="K9" s="138" t="s">
        <v>685</v>
      </c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9"/>
    </row>
    <row r="10" spans="1:53" ht="13.5" customHeight="1" x14ac:dyDescent="0.15">
      <c r="A10" s="110"/>
      <c r="B10" s="137"/>
      <c r="C10" s="137"/>
      <c r="D10" s="137"/>
      <c r="E10" s="137"/>
      <c r="F10" s="137"/>
      <c r="G10" s="137"/>
      <c r="H10" s="137"/>
      <c r="I10" s="133"/>
      <c r="J10" s="134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9"/>
    </row>
    <row r="11" spans="1:53" ht="13.5" customHeight="1" x14ac:dyDescent="0.15">
      <c r="A11" s="110"/>
      <c r="B11" s="112"/>
      <c r="C11" s="112"/>
      <c r="D11" s="112"/>
      <c r="E11" s="112"/>
      <c r="F11" s="112"/>
      <c r="G11" s="112"/>
      <c r="H11" s="112"/>
      <c r="I11" s="133"/>
      <c r="J11" s="134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3"/>
    </row>
    <row r="12" spans="1:53" ht="13.5" customHeight="1" x14ac:dyDescent="0.15">
      <c r="A12" s="119"/>
      <c r="B12" s="120"/>
      <c r="C12" s="120"/>
      <c r="D12" s="120"/>
      <c r="E12" s="120"/>
      <c r="F12" s="120"/>
      <c r="G12" s="120"/>
      <c r="H12" s="120"/>
      <c r="I12" s="140"/>
      <c r="J12" s="141"/>
      <c r="K12" s="120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20"/>
      <c r="AA12" s="120"/>
      <c r="AB12" s="120"/>
      <c r="AC12" s="120"/>
      <c r="AD12" s="120"/>
      <c r="AE12" s="120"/>
      <c r="AF12" s="120"/>
      <c r="AG12" s="120"/>
      <c r="AH12" s="142"/>
      <c r="AI12" s="142"/>
      <c r="AJ12" s="142"/>
      <c r="AK12" s="142"/>
      <c r="AL12" s="142"/>
      <c r="AM12" s="142"/>
      <c r="AN12" s="142"/>
      <c r="AO12" s="142"/>
      <c r="AP12" s="142"/>
      <c r="AQ12" s="142"/>
      <c r="AR12" s="120"/>
      <c r="AS12" s="120"/>
      <c r="AT12" s="120"/>
      <c r="AU12" s="120"/>
      <c r="AV12" s="120"/>
      <c r="AW12" s="120"/>
      <c r="AX12" s="120"/>
      <c r="AY12" s="120"/>
      <c r="AZ12" s="120"/>
      <c r="BA12" s="124"/>
    </row>
    <row r="13" spans="1:53" ht="13.5" customHeight="1" x14ac:dyDescent="0.15">
      <c r="A13" s="125"/>
      <c r="B13" s="126"/>
      <c r="C13" s="126"/>
      <c r="D13" s="126"/>
      <c r="E13" s="126"/>
      <c r="F13" s="126"/>
      <c r="G13" s="126"/>
      <c r="H13" s="126"/>
      <c r="I13" s="127"/>
      <c r="J13" s="128"/>
      <c r="K13" s="126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26"/>
      <c r="AA13" s="126"/>
      <c r="AB13" s="126"/>
      <c r="AC13" s="126"/>
      <c r="AD13" s="126"/>
      <c r="AE13" s="126"/>
      <c r="AF13" s="126"/>
      <c r="AG13" s="126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26"/>
      <c r="AS13" s="126"/>
      <c r="AT13" s="126"/>
      <c r="AU13" s="126"/>
      <c r="AV13" s="126"/>
      <c r="AW13" s="126"/>
      <c r="AX13" s="126"/>
      <c r="AY13" s="126"/>
      <c r="AZ13" s="126"/>
      <c r="BA13" s="132"/>
    </row>
    <row r="14" spans="1:53" ht="13.5" customHeight="1" x14ac:dyDescent="0.15">
      <c r="A14" s="144"/>
      <c r="B14" s="112"/>
      <c r="C14" s="112"/>
      <c r="D14" s="112"/>
      <c r="E14" s="112"/>
      <c r="F14" s="112"/>
      <c r="G14" s="112"/>
      <c r="H14" s="112"/>
      <c r="I14" s="133"/>
      <c r="J14" s="134"/>
      <c r="K14" s="112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12"/>
      <c r="AA14" s="112"/>
      <c r="AB14" s="112"/>
      <c r="AC14" s="112"/>
      <c r="AD14" s="112"/>
      <c r="AE14" s="112"/>
      <c r="AF14" s="112"/>
      <c r="AG14" s="112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12"/>
      <c r="AS14" s="112"/>
      <c r="AT14" s="112"/>
      <c r="AU14" s="112"/>
      <c r="AV14" s="112"/>
      <c r="AW14" s="112"/>
      <c r="AX14" s="112"/>
      <c r="AY14" s="112"/>
      <c r="AZ14" s="112"/>
      <c r="BA14" s="113"/>
    </row>
    <row r="15" spans="1:53" ht="13.5" customHeight="1" x14ac:dyDescent="0.15">
      <c r="A15" s="144"/>
      <c r="B15" s="136" t="s">
        <v>686</v>
      </c>
      <c r="C15" s="137"/>
      <c r="D15" s="137"/>
      <c r="E15" s="137"/>
      <c r="F15" s="137"/>
      <c r="G15" s="137"/>
      <c r="H15" s="137"/>
      <c r="I15" s="133"/>
      <c r="J15" s="134"/>
      <c r="K15" s="138" t="s">
        <v>687</v>
      </c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9"/>
    </row>
    <row r="16" spans="1:53" ht="13.5" customHeight="1" x14ac:dyDescent="0.15">
      <c r="A16" s="144"/>
      <c r="B16" s="137"/>
      <c r="C16" s="137"/>
      <c r="D16" s="137"/>
      <c r="E16" s="137"/>
      <c r="F16" s="137"/>
      <c r="G16" s="137"/>
      <c r="H16" s="137"/>
      <c r="I16" s="133"/>
      <c r="J16" s="134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9"/>
    </row>
    <row r="17" spans="1:53" ht="13.5" customHeight="1" x14ac:dyDescent="0.15">
      <c r="A17" s="144"/>
      <c r="B17" s="112"/>
      <c r="C17" s="112"/>
      <c r="D17" s="112"/>
      <c r="E17" s="112"/>
      <c r="F17" s="112"/>
      <c r="G17" s="112"/>
      <c r="H17" s="112"/>
      <c r="I17" s="133"/>
      <c r="J17" s="134"/>
      <c r="K17" s="112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12"/>
      <c r="AA17" s="112"/>
      <c r="AB17" s="112"/>
      <c r="AC17" s="112"/>
      <c r="AD17" s="112"/>
      <c r="AE17" s="112"/>
      <c r="AF17" s="112"/>
      <c r="AG17" s="112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12"/>
      <c r="AS17" s="112"/>
      <c r="AT17" s="112"/>
      <c r="AU17" s="112"/>
      <c r="AV17" s="112"/>
      <c r="AW17" s="112"/>
      <c r="AX17" s="112"/>
      <c r="AY17" s="112"/>
      <c r="AZ17" s="112"/>
      <c r="BA17" s="113"/>
    </row>
    <row r="18" spans="1:53" ht="13.5" customHeight="1" x14ac:dyDescent="0.15">
      <c r="A18" s="146"/>
      <c r="B18" s="120"/>
      <c r="C18" s="120"/>
      <c r="D18" s="120"/>
      <c r="E18" s="120"/>
      <c r="F18" s="120"/>
      <c r="G18" s="120"/>
      <c r="H18" s="120"/>
      <c r="I18" s="140"/>
      <c r="J18" s="141"/>
      <c r="K18" s="120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20"/>
      <c r="AA18" s="120"/>
      <c r="AB18" s="120"/>
      <c r="AC18" s="120"/>
      <c r="AD18" s="120"/>
      <c r="AE18" s="120"/>
      <c r="AF18" s="120"/>
      <c r="AG18" s="120"/>
      <c r="AH18" s="142"/>
      <c r="AI18" s="142"/>
      <c r="AJ18" s="142"/>
      <c r="AK18" s="142"/>
      <c r="AL18" s="142"/>
      <c r="AM18" s="142"/>
      <c r="AN18" s="142"/>
      <c r="AO18" s="142"/>
      <c r="AP18" s="142"/>
      <c r="AQ18" s="142"/>
      <c r="AR18" s="120"/>
      <c r="AS18" s="120"/>
      <c r="AT18" s="120"/>
      <c r="AU18" s="120"/>
      <c r="AV18" s="120"/>
      <c r="AW18" s="120"/>
      <c r="AX18" s="120"/>
      <c r="AY18" s="120"/>
      <c r="AZ18" s="120"/>
      <c r="BA18" s="124"/>
    </row>
    <row r="19" spans="1:53" ht="13.5" customHeight="1" x14ac:dyDescent="0.15">
      <c r="A19" s="147"/>
      <c r="B19" s="126"/>
      <c r="C19" s="126"/>
      <c r="D19" s="126"/>
      <c r="E19" s="126"/>
      <c r="F19" s="126"/>
      <c r="G19" s="126"/>
      <c r="H19" s="126"/>
      <c r="I19" s="127"/>
      <c r="J19" s="109" t="s">
        <v>9</v>
      </c>
      <c r="K19" s="148" t="s">
        <v>688</v>
      </c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9"/>
    </row>
    <row r="20" spans="1:53" ht="13.5" customHeight="1" x14ac:dyDescent="0.15">
      <c r="A20" s="144"/>
      <c r="B20" s="136" t="s">
        <v>689</v>
      </c>
      <c r="C20" s="137"/>
      <c r="D20" s="137"/>
      <c r="E20" s="137"/>
      <c r="F20" s="137"/>
      <c r="G20" s="137"/>
      <c r="H20" s="137"/>
      <c r="I20" s="133"/>
      <c r="J20" s="150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2"/>
    </row>
    <row r="21" spans="1:53" ht="13.5" customHeight="1" x14ac:dyDescent="0.15">
      <c r="A21" s="144"/>
      <c r="B21" s="137"/>
      <c r="C21" s="137"/>
      <c r="D21" s="137"/>
      <c r="E21" s="137"/>
      <c r="F21" s="137"/>
      <c r="G21" s="137"/>
      <c r="H21" s="137"/>
      <c r="I21" s="133"/>
      <c r="J21" s="109" t="s">
        <v>9</v>
      </c>
      <c r="K21" s="153" t="s">
        <v>690</v>
      </c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5"/>
    </row>
    <row r="22" spans="1:53" ht="13.5" customHeight="1" x14ac:dyDescent="0.15">
      <c r="A22" s="144"/>
      <c r="B22" s="156"/>
      <c r="C22" s="112"/>
      <c r="D22" s="112"/>
      <c r="E22" s="112"/>
      <c r="F22" s="112"/>
      <c r="G22" s="112"/>
      <c r="H22" s="112"/>
      <c r="I22" s="133"/>
      <c r="J22" s="150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8"/>
    </row>
    <row r="23" spans="1:53" ht="13.5" customHeight="1" x14ac:dyDescent="0.15">
      <c r="A23" s="144"/>
      <c r="B23" s="159"/>
      <c r="C23" s="159"/>
      <c r="D23" s="159"/>
      <c r="E23" s="159"/>
      <c r="F23" s="159"/>
      <c r="G23" s="159"/>
      <c r="H23" s="159"/>
      <c r="I23" s="160"/>
      <c r="J23" s="109" t="s">
        <v>9</v>
      </c>
      <c r="K23" s="154" t="s">
        <v>691</v>
      </c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5"/>
    </row>
    <row r="24" spans="1:53" ht="13.5" customHeight="1" x14ac:dyDescent="0.15">
      <c r="A24" s="110"/>
      <c r="B24" s="159"/>
      <c r="C24" s="159"/>
      <c r="D24" s="159"/>
      <c r="E24" s="159"/>
      <c r="F24" s="159"/>
      <c r="G24" s="159"/>
      <c r="H24" s="159"/>
      <c r="I24" s="160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2"/>
    </row>
    <row r="25" spans="1:53" ht="13.5" customHeight="1" x14ac:dyDescent="0.15">
      <c r="A25" s="110"/>
      <c r="B25" s="159"/>
      <c r="C25" s="159"/>
      <c r="D25" s="159"/>
      <c r="E25" s="159"/>
      <c r="F25" s="159"/>
      <c r="G25" s="159"/>
      <c r="H25" s="159"/>
      <c r="I25" s="160"/>
      <c r="J25" s="163" t="s">
        <v>9</v>
      </c>
      <c r="K25" s="154" t="s">
        <v>692</v>
      </c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5"/>
    </row>
    <row r="26" spans="1:53" ht="13.5" customHeight="1" x14ac:dyDescent="0.15">
      <c r="A26" s="110"/>
      <c r="B26" s="159"/>
      <c r="C26" s="159"/>
      <c r="D26" s="159"/>
      <c r="E26" s="159"/>
      <c r="F26" s="159"/>
      <c r="G26" s="159"/>
      <c r="H26" s="159"/>
      <c r="I26" s="160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1"/>
      <c r="AY26" s="161"/>
      <c r="AZ26" s="161"/>
      <c r="BA26" s="162"/>
    </row>
    <row r="27" spans="1:53" ht="13.5" customHeight="1" x14ac:dyDescent="0.15">
      <c r="A27" s="110"/>
      <c r="B27" s="159"/>
      <c r="C27" s="159"/>
      <c r="D27" s="159"/>
      <c r="E27" s="159"/>
      <c r="F27" s="159"/>
      <c r="G27" s="159"/>
      <c r="H27" s="159"/>
      <c r="I27" s="160"/>
      <c r="J27" s="163" t="s">
        <v>9</v>
      </c>
      <c r="K27" s="148" t="s">
        <v>693</v>
      </c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9"/>
    </row>
    <row r="28" spans="1:53" ht="13.5" customHeight="1" x14ac:dyDescent="0.15">
      <c r="A28" s="110"/>
      <c r="B28" s="159"/>
      <c r="C28" s="159"/>
      <c r="D28" s="159"/>
      <c r="E28" s="159"/>
      <c r="F28" s="159"/>
      <c r="G28" s="159"/>
      <c r="H28" s="159"/>
      <c r="I28" s="160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2"/>
    </row>
    <row r="29" spans="1:53" ht="13.5" customHeight="1" x14ac:dyDescent="0.15">
      <c r="A29" s="110"/>
      <c r="B29" s="159"/>
      <c r="C29" s="159"/>
      <c r="D29" s="159"/>
      <c r="E29" s="159"/>
      <c r="F29" s="159"/>
      <c r="G29" s="159"/>
      <c r="H29" s="159"/>
      <c r="I29" s="160"/>
      <c r="J29" s="163" t="s">
        <v>9</v>
      </c>
      <c r="K29" s="154" t="s">
        <v>694</v>
      </c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5"/>
    </row>
    <row r="30" spans="1:53" ht="13.5" customHeight="1" x14ac:dyDescent="0.15">
      <c r="A30" s="110"/>
      <c r="B30" s="159"/>
      <c r="C30" s="159"/>
      <c r="D30" s="159"/>
      <c r="E30" s="159"/>
      <c r="F30" s="159"/>
      <c r="G30" s="159"/>
      <c r="H30" s="159"/>
      <c r="I30" s="160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2"/>
    </row>
    <row r="31" spans="1:53" ht="13.5" customHeight="1" x14ac:dyDescent="0.15">
      <c r="A31" s="110"/>
      <c r="B31" s="159"/>
      <c r="C31" s="159"/>
      <c r="D31" s="159"/>
      <c r="E31" s="159"/>
      <c r="F31" s="159"/>
      <c r="G31" s="159"/>
      <c r="H31" s="159"/>
      <c r="I31" s="160"/>
      <c r="J31" s="163"/>
      <c r="K31" s="154" t="s">
        <v>695</v>
      </c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5"/>
    </row>
    <row r="32" spans="1:53" ht="13.5" customHeight="1" x14ac:dyDescent="0.15">
      <c r="A32" s="110"/>
      <c r="B32" s="159"/>
      <c r="C32" s="159"/>
      <c r="D32" s="159"/>
      <c r="E32" s="159"/>
      <c r="F32" s="159"/>
      <c r="G32" s="159"/>
      <c r="H32" s="159"/>
      <c r="I32" s="164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2"/>
    </row>
    <row r="33" spans="1:53" ht="13.5" customHeight="1" x14ac:dyDescent="0.15">
      <c r="A33" s="125"/>
      <c r="B33" s="126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32"/>
    </row>
    <row r="34" spans="1:53" ht="13.5" customHeight="1" x14ac:dyDescent="0.15">
      <c r="A34" s="110"/>
      <c r="B34" s="112"/>
      <c r="C34" s="112"/>
      <c r="D34" s="112"/>
      <c r="E34" s="112"/>
      <c r="F34" s="112"/>
      <c r="G34" s="112"/>
      <c r="H34" s="112"/>
      <c r="I34" s="112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12"/>
      <c r="V34" s="112"/>
      <c r="W34" s="112"/>
      <c r="X34" s="112"/>
      <c r="Y34" s="112"/>
      <c r="Z34" s="112"/>
      <c r="AA34" s="165"/>
      <c r="AB34" s="165"/>
      <c r="AC34" s="165"/>
      <c r="AD34" s="165"/>
      <c r="AE34" s="165"/>
      <c r="AF34" s="165"/>
      <c r="AG34" s="165"/>
      <c r="AH34" s="165"/>
      <c r="AI34" s="165"/>
      <c r="AJ34" s="112"/>
      <c r="AK34" s="165"/>
      <c r="AL34" s="165"/>
      <c r="AM34" s="165"/>
      <c r="AN34" s="165"/>
      <c r="AO34" s="165"/>
      <c r="AP34" s="165"/>
      <c r="AQ34" s="112"/>
      <c r="AR34" s="112"/>
      <c r="AS34" s="112"/>
      <c r="AT34" s="112"/>
      <c r="AU34" s="112"/>
      <c r="AV34" s="112"/>
      <c r="AW34" s="112"/>
      <c r="AX34" s="112"/>
      <c r="AY34" s="112"/>
      <c r="AZ34" s="112"/>
      <c r="BA34" s="113"/>
    </row>
    <row r="35" spans="1:53" ht="13.5" customHeight="1" x14ac:dyDescent="0.15">
      <c r="A35" s="110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36" t="s">
        <v>696</v>
      </c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12"/>
      <c r="AG35" s="112"/>
      <c r="AH35" s="112"/>
      <c r="AI35" s="112"/>
      <c r="AJ35" s="112"/>
      <c r="AK35" s="112"/>
      <c r="AL35" s="112"/>
      <c r="AM35" s="167"/>
      <c r="AN35" s="167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3"/>
    </row>
    <row r="36" spans="1:53" ht="13.5" customHeight="1" x14ac:dyDescent="0.15">
      <c r="A36" s="110"/>
      <c r="B36" s="112"/>
      <c r="C36" s="112"/>
      <c r="D36" s="112"/>
      <c r="E36" s="112"/>
      <c r="F36" s="112"/>
      <c r="G36" s="112"/>
      <c r="H36" s="112"/>
      <c r="I36" s="112"/>
      <c r="J36" s="112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8"/>
      <c r="AG36" s="168"/>
      <c r="AH36" s="168"/>
      <c r="AI36" s="168"/>
      <c r="AJ36" s="168"/>
      <c r="AK36" s="168"/>
      <c r="AL36" s="168"/>
      <c r="AM36" s="168"/>
      <c r="AN36" s="168"/>
      <c r="AO36" s="168"/>
      <c r="AP36" s="168"/>
      <c r="AQ36" s="168"/>
      <c r="AR36" s="112"/>
      <c r="AS36" s="112"/>
      <c r="AT36" s="112"/>
      <c r="AU36" s="112"/>
      <c r="AV36" s="112"/>
      <c r="AW36" s="112"/>
      <c r="AX36" s="112"/>
      <c r="AY36" s="112"/>
      <c r="AZ36" s="112"/>
      <c r="BA36" s="113"/>
    </row>
    <row r="37" spans="1:53" ht="13.5" customHeight="1" x14ac:dyDescent="0.15">
      <c r="A37" s="169"/>
      <c r="B37" s="170"/>
      <c r="C37" s="171"/>
      <c r="D37" s="171"/>
      <c r="E37" s="170"/>
      <c r="F37" s="171"/>
      <c r="G37" s="171"/>
      <c r="H37" s="171"/>
      <c r="I37" s="171"/>
      <c r="J37" s="171"/>
      <c r="K37" s="170"/>
      <c r="L37" s="171"/>
      <c r="M37" s="170"/>
      <c r="N37" s="171"/>
      <c r="O37" s="171"/>
      <c r="P37" s="170"/>
      <c r="Q37" s="171"/>
      <c r="R37" s="171"/>
      <c r="S37" s="170"/>
      <c r="T37" s="171"/>
      <c r="U37" s="171"/>
      <c r="V37" s="171"/>
      <c r="W37" s="171"/>
      <c r="X37" s="171"/>
      <c r="Y37" s="171"/>
      <c r="Z37" s="171"/>
      <c r="AA37" s="171"/>
      <c r="AB37" s="170"/>
      <c r="AC37" s="170"/>
      <c r="AD37" s="170"/>
      <c r="AE37" s="170"/>
      <c r="AF37" s="170"/>
      <c r="AG37" s="170"/>
      <c r="AH37" s="170"/>
      <c r="AI37" s="170"/>
      <c r="AJ37" s="170"/>
      <c r="AK37" s="170"/>
      <c r="AL37" s="170"/>
      <c r="AM37" s="172"/>
      <c r="AN37" s="172"/>
      <c r="AO37" s="170"/>
      <c r="AP37" s="170"/>
      <c r="AQ37" s="170"/>
      <c r="AR37" s="170"/>
      <c r="AS37" s="170"/>
      <c r="AT37" s="170"/>
      <c r="AU37" s="170"/>
      <c r="AV37" s="172"/>
      <c r="AW37" s="172"/>
      <c r="AX37" s="172"/>
      <c r="AY37" s="170"/>
      <c r="AZ37" s="170"/>
      <c r="BA37" s="173"/>
    </row>
    <row r="38" spans="1:53" ht="13.5" customHeight="1" x14ac:dyDescent="0.15">
      <c r="A38" s="112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</row>
    <row r="39" spans="1:53" ht="13.5" customHeight="1" x14ac:dyDescent="0.15">
      <c r="A39" s="112"/>
      <c r="B39" s="112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12"/>
    </row>
    <row r="40" spans="1:53" ht="13.5" customHeight="1" x14ac:dyDescent="0.15">
      <c r="A40" s="174"/>
      <c r="B40" s="174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5"/>
      <c r="AK40" s="175"/>
      <c r="AL40" s="175"/>
      <c r="AM40" s="175"/>
      <c r="AN40" s="175"/>
      <c r="AO40" s="175"/>
      <c r="AP40" s="175"/>
      <c r="AQ40" s="175"/>
      <c r="AR40" s="175"/>
      <c r="AS40" s="175"/>
      <c r="AT40" s="175"/>
      <c r="AU40" s="175"/>
      <c r="AV40" s="175"/>
      <c r="AW40" s="175"/>
      <c r="AX40" s="175"/>
      <c r="AY40" s="175"/>
      <c r="AZ40" s="175"/>
      <c r="BA40" s="159"/>
    </row>
    <row r="41" spans="1:53" ht="13.5" customHeight="1" x14ac:dyDescent="0.15">
      <c r="A41" s="174"/>
      <c r="B41" s="174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5"/>
      <c r="AM41" s="175"/>
      <c r="AN41" s="175"/>
      <c r="AO41" s="175"/>
      <c r="AP41" s="175"/>
      <c r="AQ41" s="175"/>
      <c r="AR41" s="175"/>
      <c r="AS41" s="175"/>
      <c r="AT41" s="175"/>
      <c r="AU41" s="175"/>
      <c r="AV41" s="175"/>
      <c r="AW41" s="175"/>
      <c r="AX41" s="175"/>
      <c r="AY41" s="175"/>
      <c r="AZ41" s="175"/>
      <c r="BA41" s="159"/>
    </row>
    <row r="42" spans="1:53" ht="13.5" customHeight="1" x14ac:dyDescent="0.15">
      <c r="A42" s="174"/>
      <c r="B42" s="174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5"/>
      <c r="AK42" s="175"/>
      <c r="AL42" s="175"/>
      <c r="AM42" s="175"/>
      <c r="AN42" s="175"/>
      <c r="AO42" s="175"/>
      <c r="AP42" s="175"/>
      <c r="AQ42" s="175"/>
      <c r="AR42" s="175"/>
      <c r="AS42" s="175"/>
      <c r="AT42" s="175"/>
      <c r="AU42" s="175"/>
      <c r="AV42" s="175"/>
      <c r="AW42" s="175"/>
      <c r="AX42" s="175"/>
      <c r="AY42" s="175"/>
      <c r="AZ42" s="175"/>
      <c r="BA42" s="159"/>
    </row>
    <row r="43" spans="1:53" ht="13.5" customHeight="1" x14ac:dyDescent="0.15">
      <c r="A43" s="174"/>
      <c r="B43" s="174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5"/>
      <c r="AK43" s="175"/>
      <c r="AL43" s="175"/>
      <c r="AM43" s="175"/>
      <c r="AN43" s="175"/>
      <c r="AO43" s="175"/>
      <c r="AP43" s="175"/>
      <c r="AQ43" s="175"/>
      <c r="AR43" s="175"/>
      <c r="AS43" s="175"/>
      <c r="AT43" s="175"/>
      <c r="AU43" s="175"/>
      <c r="AV43" s="175"/>
      <c r="AW43" s="175"/>
      <c r="AX43" s="175"/>
      <c r="AY43" s="175"/>
      <c r="AZ43" s="175"/>
      <c r="BA43" s="159"/>
    </row>
    <row r="44" spans="1:53" ht="13.5" customHeight="1" x14ac:dyDescent="0.15">
      <c r="A44" s="174"/>
      <c r="B44" s="174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5"/>
      <c r="AK44" s="175"/>
      <c r="AL44" s="175"/>
      <c r="AM44" s="175"/>
      <c r="AN44" s="175"/>
      <c r="AO44" s="175"/>
      <c r="AP44" s="175"/>
      <c r="AQ44" s="175"/>
      <c r="AR44" s="175"/>
      <c r="AS44" s="175"/>
      <c r="AT44" s="175"/>
      <c r="AU44" s="175"/>
      <c r="AV44" s="175"/>
      <c r="AW44" s="175"/>
      <c r="AX44" s="175"/>
      <c r="AY44" s="175"/>
      <c r="AZ44" s="175"/>
      <c r="BA44" s="159"/>
    </row>
    <row r="45" spans="1:53" ht="13.5" customHeight="1" x14ac:dyDescent="0.15">
      <c r="A45" s="174"/>
      <c r="B45" s="174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5"/>
      <c r="AK45" s="175"/>
      <c r="AL45" s="175"/>
      <c r="AM45" s="175"/>
      <c r="AN45" s="175"/>
      <c r="AO45" s="175"/>
      <c r="AP45" s="175"/>
      <c r="AQ45" s="175"/>
      <c r="AR45" s="175"/>
      <c r="AS45" s="175"/>
      <c r="AT45" s="175"/>
      <c r="AU45" s="175"/>
      <c r="AV45" s="175"/>
      <c r="AW45" s="175"/>
      <c r="AX45" s="175"/>
      <c r="AY45" s="175"/>
      <c r="AZ45" s="175"/>
      <c r="BA45" s="159"/>
    </row>
    <row r="46" spans="1:53" ht="13.5" customHeight="1" x14ac:dyDescent="0.15">
      <c r="A46" s="174"/>
      <c r="B46" s="174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175"/>
      <c r="AC46" s="175"/>
      <c r="AD46" s="175"/>
      <c r="AE46" s="175"/>
      <c r="AF46" s="175"/>
      <c r="AG46" s="175"/>
      <c r="AH46" s="175"/>
      <c r="AI46" s="175"/>
      <c r="AJ46" s="175"/>
      <c r="AK46" s="175"/>
      <c r="AL46" s="175"/>
      <c r="AM46" s="175"/>
      <c r="AN46" s="175"/>
      <c r="AO46" s="175"/>
      <c r="AP46" s="175"/>
      <c r="AQ46" s="175"/>
      <c r="AR46" s="175"/>
      <c r="AS46" s="175"/>
      <c r="AT46" s="175"/>
      <c r="AU46" s="175"/>
      <c r="AV46" s="175"/>
      <c r="AW46" s="175"/>
      <c r="AX46" s="175"/>
      <c r="AY46" s="175"/>
      <c r="AZ46" s="175"/>
      <c r="BA46" s="174"/>
    </row>
    <row r="47" spans="1:53" ht="13.5" customHeight="1" x14ac:dyDescent="0.15">
      <c r="A47" s="174"/>
      <c r="B47" s="174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  <c r="AJ47" s="17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59"/>
    </row>
    <row r="48" spans="1:53" ht="13.5" customHeight="1" x14ac:dyDescent="0.15">
      <c r="A48" s="174"/>
      <c r="B48" s="174"/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  <c r="AF48" s="176"/>
      <c r="AG48" s="176"/>
      <c r="AH48" s="176"/>
      <c r="AI48" s="176"/>
      <c r="AJ48" s="176"/>
      <c r="AK48" s="176"/>
      <c r="AL48" s="176"/>
      <c r="AM48" s="176"/>
      <c r="AN48" s="176"/>
      <c r="AO48" s="176"/>
      <c r="AP48" s="176"/>
      <c r="AQ48" s="176"/>
      <c r="AR48" s="176"/>
      <c r="AS48" s="176"/>
      <c r="AT48" s="176"/>
      <c r="AU48" s="176"/>
      <c r="AV48" s="176"/>
      <c r="AW48" s="176"/>
      <c r="AX48" s="176"/>
      <c r="AY48" s="176"/>
      <c r="AZ48" s="176"/>
      <c r="BA48" s="159"/>
    </row>
    <row r="49" spans="1:53" ht="13.5" customHeight="1" x14ac:dyDescent="0.15">
      <c r="A49" s="174"/>
      <c r="B49" s="174"/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176"/>
      <c r="AB49" s="176"/>
      <c r="AC49" s="176"/>
      <c r="AD49" s="176"/>
      <c r="AE49" s="176"/>
      <c r="AF49" s="176"/>
      <c r="AG49" s="176"/>
      <c r="AH49" s="176"/>
      <c r="AI49" s="176"/>
      <c r="AJ49" s="176"/>
      <c r="AK49" s="176"/>
      <c r="AL49" s="176"/>
      <c r="AM49" s="176"/>
      <c r="AN49" s="176"/>
      <c r="AO49" s="176"/>
      <c r="AP49" s="176"/>
      <c r="AQ49" s="176"/>
      <c r="AR49" s="176"/>
      <c r="AS49" s="176"/>
      <c r="AT49" s="176"/>
      <c r="AU49" s="176"/>
      <c r="AV49" s="176"/>
      <c r="AW49" s="176"/>
      <c r="AX49" s="176"/>
      <c r="AY49" s="176"/>
      <c r="AZ49" s="176"/>
      <c r="BA49" s="159"/>
    </row>
    <row r="50" spans="1:53" ht="13.5" customHeight="1" x14ac:dyDescent="0.15">
      <c r="A50" s="174"/>
      <c r="B50" s="174"/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76"/>
      <c r="AA50" s="176"/>
      <c r="AB50" s="176"/>
      <c r="AC50" s="176"/>
      <c r="AD50" s="176"/>
      <c r="AE50" s="176"/>
      <c r="AF50" s="176"/>
      <c r="AG50" s="176"/>
      <c r="AH50" s="176"/>
      <c r="AI50" s="176"/>
      <c r="AJ50" s="17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59"/>
    </row>
    <row r="51" spans="1:53" ht="13.5" customHeight="1" x14ac:dyDescent="0.15">
      <c r="A51" s="174"/>
      <c r="B51" s="174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  <c r="AJ51" s="176"/>
      <c r="AK51" s="176"/>
      <c r="AL51" s="176"/>
      <c r="AM51" s="176"/>
      <c r="AN51" s="176"/>
      <c r="AO51" s="176"/>
      <c r="AP51" s="176"/>
      <c r="AQ51" s="176"/>
      <c r="AR51" s="176"/>
      <c r="AS51" s="176"/>
      <c r="AT51" s="176"/>
      <c r="AU51" s="176"/>
      <c r="AV51" s="176"/>
      <c r="AW51" s="176"/>
      <c r="AX51" s="176"/>
      <c r="AY51" s="176"/>
      <c r="AZ51" s="176"/>
      <c r="BA51" s="159"/>
    </row>
    <row r="52" spans="1:53" ht="13.5" customHeight="1" x14ac:dyDescent="0.15">
      <c r="A52" s="174"/>
      <c r="B52" s="174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S52" s="177"/>
      <c r="T52" s="177"/>
      <c r="U52" s="177"/>
      <c r="V52" s="177"/>
      <c r="W52" s="177"/>
      <c r="X52" s="177"/>
      <c r="Y52" s="177"/>
      <c r="Z52" s="177"/>
      <c r="AA52" s="177"/>
      <c r="AB52" s="177"/>
      <c r="AC52" s="177"/>
      <c r="AD52" s="177"/>
      <c r="AE52" s="177"/>
      <c r="AF52" s="177"/>
      <c r="AG52" s="177"/>
      <c r="AH52" s="177"/>
      <c r="AI52" s="177"/>
      <c r="AJ52" s="177"/>
      <c r="AK52" s="177"/>
      <c r="AL52" s="177"/>
      <c r="AM52" s="177"/>
      <c r="AN52" s="177"/>
      <c r="AO52" s="177"/>
      <c r="AP52" s="177"/>
      <c r="AQ52" s="177"/>
      <c r="AR52" s="177"/>
      <c r="AS52" s="177"/>
      <c r="AT52" s="177"/>
      <c r="AU52" s="177"/>
      <c r="AV52" s="177"/>
      <c r="AW52" s="177"/>
      <c r="AX52" s="177"/>
      <c r="AY52" s="177"/>
      <c r="AZ52" s="177"/>
      <c r="BA52" s="159"/>
    </row>
    <row r="53" spans="1:53" ht="13.5" customHeight="1" x14ac:dyDescent="0.15">
      <c r="A53" s="174"/>
      <c r="B53" s="174"/>
      <c r="C53" s="174"/>
      <c r="D53" s="174"/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59"/>
      <c r="AY53" s="159"/>
      <c r="AZ53" s="159"/>
      <c r="BA53" s="159"/>
    </row>
    <row r="54" spans="1:53" ht="13.5" customHeight="1" x14ac:dyDescent="0.15">
      <c r="AT54" s="112"/>
      <c r="AU54" s="112"/>
      <c r="AV54" s="112"/>
      <c r="AW54" s="112"/>
      <c r="AX54" s="112"/>
      <c r="AY54" s="112"/>
      <c r="AZ54" s="112"/>
      <c r="BA54" s="112"/>
    </row>
  </sheetData>
  <mergeCells count="15">
    <mergeCell ref="K29:BA30"/>
    <mergeCell ref="K31:BA32"/>
    <mergeCell ref="U35:AE36"/>
    <mergeCell ref="K19:BA20"/>
    <mergeCell ref="B20:H21"/>
    <mergeCell ref="K21:BA22"/>
    <mergeCell ref="K23:BA24"/>
    <mergeCell ref="K25:BA26"/>
    <mergeCell ref="K27:BA28"/>
    <mergeCell ref="B2:M3"/>
    <mergeCell ref="O3:AM4"/>
    <mergeCell ref="B9:H10"/>
    <mergeCell ref="K9:BA10"/>
    <mergeCell ref="B15:H16"/>
    <mergeCell ref="K15:BA16"/>
  </mergeCells>
  <phoneticPr fontId="2"/>
  <printOptions horizontalCentered="1" verticalCentered="1"/>
  <pageMargins left="0.59055118110236227" right="0.59055118110236227" top="0.98425196850393704" bottom="0.59055118110236227" header="0.31496062992125984" footer="0.31496062992125984"/>
  <pageSetup paperSize="9" orientation="landscape" r:id="rId1"/>
  <headerFooter alignWithMargins="0"/>
  <rowBreaks count="1" manualBreakCount="1">
    <brk id="5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292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293</v>
      </c>
      <c r="B3" s="15"/>
      <c r="C3" s="16"/>
      <c r="D3" s="16"/>
      <c r="E3" s="16"/>
      <c r="F3" s="16"/>
      <c r="G3" s="8"/>
      <c r="H3" s="8"/>
      <c r="I3" s="16"/>
      <c r="J3" s="17" t="s">
        <v>287</v>
      </c>
    </row>
    <row r="4" spans="1:10" ht="15.75" customHeight="1" x14ac:dyDescent="0.15">
      <c r="A4" s="18" t="s">
        <v>97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0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14</v>
      </c>
      <c r="J5" s="99"/>
    </row>
    <row r="6" spans="1:10" ht="12" customHeight="1" x14ac:dyDescent="0.15">
      <c r="A6" s="35" t="s">
        <v>294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295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26</v>
      </c>
      <c r="B8" s="30"/>
      <c r="C8" s="31" t="s">
        <v>16</v>
      </c>
      <c r="D8" s="32" t="s">
        <v>296</v>
      </c>
      <c r="E8" s="91"/>
      <c r="F8" s="92"/>
      <c r="G8" s="66" t="s">
        <v>297</v>
      </c>
      <c r="H8" s="82"/>
      <c r="I8" s="102"/>
      <c r="J8" s="103"/>
    </row>
    <row r="9" spans="1:10" ht="12" customHeight="1" x14ac:dyDescent="0.15">
      <c r="A9" s="22" t="s">
        <v>179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26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26</v>
      </c>
      <c r="B11" s="41"/>
      <c r="C11" s="31"/>
      <c r="D11" s="32"/>
      <c r="E11" s="91"/>
      <c r="F11" s="92"/>
      <c r="G11" s="79"/>
      <c r="H11" s="80"/>
      <c r="I11" s="102"/>
      <c r="J11" s="103"/>
    </row>
    <row r="12" spans="1:10" ht="12" customHeight="1" x14ac:dyDescent="0.15">
      <c r="A12" s="22" t="s">
        <v>291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26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26</v>
      </c>
      <c r="B14" s="41"/>
      <c r="C14" s="31"/>
      <c r="D14" s="32"/>
      <c r="E14" s="91"/>
      <c r="F14" s="92"/>
      <c r="G14" s="79"/>
      <c r="H14" s="80"/>
      <c r="I14" s="102"/>
      <c r="J14" s="103"/>
    </row>
    <row r="15" spans="1:10" ht="12" customHeight="1" x14ac:dyDescent="0.15">
      <c r="A15" s="22"/>
      <c r="B15" s="40"/>
      <c r="C15" s="24"/>
      <c r="D15" s="25"/>
      <c r="E15" s="10"/>
      <c r="F15" s="26"/>
      <c r="G15" s="48"/>
      <c r="H15" s="69"/>
      <c r="I15" s="66"/>
      <c r="J15" s="17"/>
    </row>
    <row r="16" spans="1:10" ht="12" customHeight="1" x14ac:dyDescent="0.15">
      <c r="A16" s="22"/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/>
      <c r="B17" s="41"/>
      <c r="C17" s="31"/>
      <c r="D17" s="32"/>
      <c r="E17" s="33"/>
      <c r="F17" s="34"/>
      <c r="G17" s="79"/>
      <c r="H17" s="80"/>
      <c r="I17" s="102"/>
      <c r="J17" s="103"/>
    </row>
    <row r="18" spans="1:10" ht="12" customHeight="1" x14ac:dyDescent="0.15">
      <c r="A18" s="22"/>
      <c r="B18" s="40"/>
      <c r="C18" s="24"/>
      <c r="D18" s="25"/>
      <c r="E18" s="10"/>
      <c r="F18" s="26"/>
      <c r="G18" s="48"/>
      <c r="H18" s="69"/>
      <c r="I18" s="66"/>
      <c r="J18" s="17"/>
    </row>
    <row r="19" spans="1:10" ht="12" customHeight="1" x14ac:dyDescent="0.15">
      <c r="A19" s="22"/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/>
      <c r="B20" s="41"/>
      <c r="C20" s="31"/>
      <c r="D20" s="32"/>
      <c r="E20" s="33"/>
      <c r="F20" s="34"/>
      <c r="G20" s="79"/>
      <c r="H20" s="80"/>
      <c r="I20" s="102"/>
      <c r="J20" s="103"/>
    </row>
    <row r="21" spans="1:10" ht="12" customHeight="1" x14ac:dyDescent="0.15">
      <c r="A21" s="22"/>
      <c r="B21" s="40"/>
      <c r="C21" s="24"/>
      <c r="D21" s="25"/>
      <c r="E21" s="10"/>
      <c r="F21" s="26"/>
      <c r="G21" s="48"/>
      <c r="H21" s="69"/>
      <c r="I21" s="66"/>
      <c r="J21" s="17"/>
    </row>
    <row r="22" spans="1:10" ht="12" customHeight="1" x14ac:dyDescent="0.15">
      <c r="A22" s="22"/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/>
      <c r="B23" s="41"/>
      <c r="C23" s="31"/>
      <c r="D23" s="32"/>
      <c r="E23" s="33"/>
      <c r="F23" s="34"/>
      <c r="G23" s="79"/>
      <c r="H23" s="80"/>
      <c r="I23" s="102"/>
      <c r="J23" s="103"/>
    </row>
    <row r="24" spans="1:10" ht="12" customHeight="1" x14ac:dyDescent="0.15">
      <c r="A24" s="22"/>
      <c r="B24" s="40"/>
      <c r="C24" s="24"/>
      <c r="D24" s="25"/>
      <c r="E24" s="10"/>
      <c r="F24" s="26"/>
      <c r="G24" s="48"/>
      <c r="H24" s="69"/>
      <c r="I24" s="66"/>
      <c r="J24" s="17"/>
    </row>
    <row r="25" spans="1:10" ht="12" customHeight="1" x14ac:dyDescent="0.15">
      <c r="A25" s="22"/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/>
      <c r="B26" s="41"/>
      <c r="C26" s="31"/>
      <c r="D26" s="32"/>
      <c r="E26" s="33"/>
      <c r="F26" s="34"/>
      <c r="G26" s="79"/>
      <c r="H26" s="80"/>
      <c r="I26" s="102"/>
      <c r="J26" s="103"/>
    </row>
    <row r="27" spans="1:10" ht="12" customHeight="1" x14ac:dyDescent="0.15">
      <c r="A27" s="22"/>
      <c r="B27" s="40"/>
      <c r="C27" s="24"/>
      <c r="D27" s="25"/>
      <c r="E27" s="10"/>
      <c r="F27" s="26"/>
      <c r="G27" s="48"/>
      <c r="H27" s="69"/>
      <c r="I27" s="66"/>
      <c r="J27" s="17"/>
    </row>
    <row r="28" spans="1:10" ht="12" customHeight="1" x14ac:dyDescent="0.15">
      <c r="A28" s="22"/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/>
      <c r="B29" s="41"/>
      <c r="C29" s="31"/>
      <c r="D29" s="32"/>
      <c r="E29" s="33"/>
      <c r="F29" s="34"/>
      <c r="G29" s="79"/>
      <c r="H29" s="80"/>
      <c r="I29" s="102"/>
      <c r="J29" s="103"/>
    </row>
    <row r="30" spans="1:10" ht="12" customHeight="1" x14ac:dyDescent="0.15">
      <c r="A30" s="22"/>
      <c r="B30" s="40"/>
      <c r="C30" s="24"/>
      <c r="D30" s="25"/>
      <c r="E30" s="10"/>
      <c r="F30" s="26"/>
      <c r="G30" s="48"/>
      <c r="H30" s="69"/>
      <c r="I30" s="66"/>
      <c r="J30" s="17"/>
    </row>
    <row r="31" spans="1:10" ht="12" customHeight="1" x14ac:dyDescent="0.15">
      <c r="A31" s="22"/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/>
      <c r="B32" s="41"/>
      <c r="C32" s="31"/>
      <c r="D32" s="32"/>
      <c r="E32" s="33"/>
      <c r="F32" s="34"/>
      <c r="G32" s="79"/>
      <c r="H32" s="80"/>
      <c r="I32" s="102"/>
      <c r="J32" s="103"/>
    </row>
    <row r="33" spans="1:10" ht="12" customHeight="1" x14ac:dyDescent="0.15">
      <c r="A33" s="22"/>
      <c r="B33" s="40"/>
      <c r="C33" s="24"/>
      <c r="D33" s="25"/>
      <c r="E33" s="10"/>
      <c r="F33" s="26"/>
      <c r="G33" s="48"/>
      <c r="H33" s="69"/>
      <c r="I33" s="66"/>
      <c r="J33" s="17"/>
    </row>
    <row r="34" spans="1:10" ht="12" customHeight="1" x14ac:dyDescent="0.15">
      <c r="A34" s="22"/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/>
      <c r="B35" s="41"/>
      <c r="C35" s="31"/>
      <c r="D35" s="32"/>
      <c r="E35" s="33"/>
      <c r="F35" s="34"/>
      <c r="G35" s="79"/>
      <c r="H35" s="80"/>
      <c r="I35" s="102"/>
      <c r="J35" s="103"/>
    </row>
    <row r="36" spans="1:10" ht="12" customHeight="1" x14ac:dyDescent="0.15">
      <c r="A36" s="22"/>
      <c r="B36" s="40"/>
      <c r="C36" s="24"/>
      <c r="D36" s="25"/>
      <c r="E36" s="10"/>
      <c r="F36" s="26"/>
      <c r="G36" s="48"/>
      <c r="H36" s="69"/>
      <c r="I36" s="66"/>
      <c r="J36" s="17"/>
    </row>
    <row r="37" spans="1:10" ht="12" customHeight="1" x14ac:dyDescent="0.15">
      <c r="A37" s="22"/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/>
      <c r="B38" s="41"/>
      <c r="C38" s="31"/>
      <c r="D38" s="32"/>
      <c r="E38" s="33"/>
      <c r="F38" s="34"/>
      <c r="G38" s="79"/>
      <c r="H38" s="80"/>
      <c r="I38" s="102"/>
      <c r="J38" s="103"/>
    </row>
    <row r="39" spans="1:10" ht="12" customHeight="1" x14ac:dyDescent="0.15">
      <c r="A39" s="22"/>
      <c r="B39" s="40"/>
      <c r="C39" s="24"/>
      <c r="D39" s="25"/>
      <c r="E39" s="10"/>
      <c r="F39" s="26"/>
      <c r="G39" s="48"/>
      <c r="H39" s="69"/>
      <c r="I39" s="66"/>
      <c r="J39" s="17"/>
    </row>
    <row r="40" spans="1:10" ht="12" customHeight="1" x14ac:dyDescent="0.15">
      <c r="A40" s="22"/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/>
      <c r="B41" s="49"/>
      <c r="C41" s="44"/>
      <c r="D41" s="67"/>
      <c r="E41" s="45"/>
      <c r="F41" s="46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23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298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299</v>
      </c>
      <c r="B3" s="15"/>
      <c r="C3" s="16"/>
      <c r="D3" s="16"/>
      <c r="E3" s="16"/>
      <c r="F3" s="16"/>
      <c r="G3" s="8"/>
      <c r="H3" s="8"/>
      <c r="I3" s="16"/>
      <c r="J3" s="17" t="s">
        <v>300</v>
      </c>
    </row>
    <row r="4" spans="1:10" ht="15.75" customHeight="1" x14ac:dyDescent="0.15">
      <c r="A4" s="18" t="s">
        <v>97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0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8</v>
      </c>
      <c r="J5" s="99"/>
    </row>
    <row r="6" spans="1:10" ht="12" customHeight="1" x14ac:dyDescent="0.15">
      <c r="A6" s="35" t="s">
        <v>301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302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303</v>
      </c>
      <c r="B8" s="30"/>
      <c r="C8" s="31" t="s">
        <v>16</v>
      </c>
      <c r="D8" s="32" t="s">
        <v>107</v>
      </c>
      <c r="E8" s="91"/>
      <c r="F8" s="92"/>
      <c r="G8" s="66"/>
      <c r="H8" s="82"/>
      <c r="I8" s="102"/>
      <c r="J8" s="103"/>
    </row>
    <row r="9" spans="1:10" ht="12" customHeight="1" x14ac:dyDescent="0.15">
      <c r="A9" s="22" t="s">
        <v>304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305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26</v>
      </c>
      <c r="B11" s="41"/>
      <c r="C11" s="31" t="s">
        <v>220</v>
      </c>
      <c r="D11" s="32" t="s">
        <v>111</v>
      </c>
      <c r="E11" s="91"/>
      <c r="F11" s="92"/>
      <c r="G11" s="79"/>
      <c r="H11" s="80"/>
      <c r="I11" s="102"/>
      <c r="J11" s="103"/>
    </row>
    <row r="12" spans="1:10" ht="12" customHeight="1" x14ac:dyDescent="0.15">
      <c r="A12" s="22" t="s">
        <v>179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26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26</v>
      </c>
      <c r="B14" s="41"/>
      <c r="C14" s="31"/>
      <c r="D14" s="32"/>
      <c r="E14" s="91"/>
      <c r="F14" s="92"/>
      <c r="G14" s="79"/>
      <c r="H14" s="80"/>
      <c r="I14" s="102"/>
      <c r="J14" s="103"/>
    </row>
    <row r="15" spans="1:10" ht="12" customHeight="1" x14ac:dyDescent="0.15">
      <c r="A15" s="22" t="s">
        <v>291</v>
      </c>
      <c r="B15" s="40"/>
      <c r="C15" s="24"/>
      <c r="D15" s="25"/>
      <c r="E15" s="87"/>
      <c r="F15" s="88"/>
      <c r="G15" s="48"/>
      <c r="H15" s="69"/>
      <c r="I15" s="66"/>
      <c r="J15" s="17"/>
    </row>
    <row r="16" spans="1:10" ht="12" customHeight="1" x14ac:dyDescent="0.15">
      <c r="A16" s="22" t="s">
        <v>26</v>
      </c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 t="s">
        <v>26</v>
      </c>
      <c r="B17" s="41"/>
      <c r="C17" s="31"/>
      <c r="D17" s="32"/>
      <c r="E17" s="91"/>
      <c r="F17" s="92"/>
      <c r="G17" s="79"/>
      <c r="H17" s="80"/>
      <c r="I17" s="102"/>
      <c r="J17" s="103"/>
    </row>
    <row r="18" spans="1:10" ht="12" customHeight="1" x14ac:dyDescent="0.15">
      <c r="A18" s="22"/>
      <c r="B18" s="40"/>
      <c r="C18" s="24"/>
      <c r="D18" s="25"/>
      <c r="E18" s="10"/>
      <c r="F18" s="26"/>
      <c r="G18" s="48"/>
      <c r="H18" s="69"/>
      <c r="I18" s="66"/>
      <c r="J18" s="17"/>
    </row>
    <row r="19" spans="1:10" ht="12" customHeight="1" x14ac:dyDescent="0.15">
      <c r="A19" s="22"/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/>
      <c r="B20" s="41"/>
      <c r="C20" s="31"/>
      <c r="D20" s="32"/>
      <c r="E20" s="33"/>
      <c r="F20" s="34"/>
      <c r="G20" s="79"/>
      <c r="H20" s="80"/>
      <c r="I20" s="102"/>
      <c r="J20" s="103"/>
    </row>
    <row r="21" spans="1:10" ht="12" customHeight="1" x14ac:dyDescent="0.15">
      <c r="A21" s="22"/>
      <c r="B21" s="40"/>
      <c r="C21" s="24"/>
      <c r="D21" s="25"/>
      <c r="E21" s="10"/>
      <c r="F21" s="26"/>
      <c r="G21" s="48"/>
      <c r="H21" s="69"/>
      <c r="I21" s="66"/>
      <c r="J21" s="17"/>
    </row>
    <row r="22" spans="1:10" ht="12" customHeight="1" x14ac:dyDescent="0.15">
      <c r="A22" s="22"/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/>
      <c r="B23" s="41"/>
      <c r="C23" s="31"/>
      <c r="D23" s="32"/>
      <c r="E23" s="33"/>
      <c r="F23" s="34"/>
      <c r="G23" s="79"/>
      <c r="H23" s="80"/>
      <c r="I23" s="102"/>
      <c r="J23" s="103"/>
    </row>
    <row r="24" spans="1:10" ht="12" customHeight="1" x14ac:dyDescent="0.15">
      <c r="A24" s="22"/>
      <c r="B24" s="40"/>
      <c r="C24" s="24"/>
      <c r="D24" s="25"/>
      <c r="E24" s="10"/>
      <c r="F24" s="26"/>
      <c r="G24" s="48"/>
      <c r="H24" s="69"/>
      <c r="I24" s="66"/>
      <c r="J24" s="17"/>
    </row>
    <row r="25" spans="1:10" ht="12" customHeight="1" x14ac:dyDescent="0.15">
      <c r="A25" s="22"/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/>
      <c r="B26" s="41"/>
      <c r="C26" s="31"/>
      <c r="D26" s="32"/>
      <c r="E26" s="33"/>
      <c r="F26" s="34"/>
      <c r="G26" s="79"/>
      <c r="H26" s="80"/>
      <c r="I26" s="102"/>
      <c r="J26" s="103"/>
    </row>
    <row r="27" spans="1:10" ht="12" customHeight="1" x14ac:dyDescent="0.15">
      <c r="A27" s="22"/>
      <c r="B27" s="40"/>
      <c r="C27" s="24"/>
      <c r="D27" s="25"/>
      <c r="E27" s="10"/>
      <c r="F27" s="26"/>
      <c r="G27" s="48"/>
      <c r="H27" s="69"/>
      <c r="I27" s="66"/>
      <c r="J27" s="17"/>
    </row>
    <row r="28" spans="1:10" ht="12" customHeight="1" x14ac:dyDescent="0.15">
      <c r="A28" s="22"/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/>
      <c r="B29" s="41"/>
      <c r="C29" s="31"/>
      <c r="D29" s="32"/>
      <c r="E29" s="33"/>
      <c r="F29" s="34"/>
      <c r="G29" s="79"/>
      <c r="H29" s="80"/>
      <c r="I29" s="102"/>
      <c r="J29" s="103"/>
    </row>
    <row r="30" spans="1:10" ht="12" customHeight="1" x14ac:dyDescent="0.15">
      <c r="A30" s="22"/>
      <c r="B30" s="40"/>
      <c r="C30" s="24"/>
      <c r="D30" s="25"/>
      <c r="E30" s="10"/>
      <c r="F30" s="26"/>
      <c r="G30" s="48"/>
      <c r="H30" s="69"/>
      <c r="I30" s="66"/>
      <c r="J30" s="17"/>
    </row>
    <row r="31" spans="1:10" ht="12" customHeight="1" x14ac:dyDescent="0.15">
      <c r="A31" s="22"/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/>
      <c r="B32" s="41"/>
      <c r="C32" s="31"/>
      <c r="D32" s="32"/>
      <c r="E32" s="33"/>
      <c r="F32" s="34"/>
      <c r="G32" s="79"/>
      <c r="H32" s="80"/>
      <c r="I32" s="102"/>
      <c r="J32" s="103"/>
    </row>
    <row r="33" spans="1:10" ht="12" customHeight="1" x14ac:dyDescent="0.15">
      <c r="A33" s="22"/>
      <c r="B33" s="40"/>
      <c r="C33" s="24"/>
      <c r="D33" s="25"/>
      <c r="E33" s="10"/>
      <c r="F33" s="26"/>
      <c r="G33" s="48"/>
      <c r="H33" s="69"/>
      <c r="I33" s="66"/>
      <c r="J33" s="17"/>
    </row>
    <row r="34" spans="1:10" ht="12" customHeight="1" x14ac:dyDescent="0.15">
      <c r="A34" s="22"/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/>
      <c r="B35" s="41"/>
      <c r="C35" s="31"/>
      <c r="D35" s="32"/>
      <c r="E35" s="33"/>
      <c r="F35" s="34"/>
      <c r="G35" s="79"/>
      <c r="H35" s="80"/>
      <c r="I35" s="102"/>
      <c r="J35" s="103"/>
    </row>
    <row r="36" spans="1:10" ht="12" customHeight="1" x14ac:dyDescent="0.15">
      <c r="A36" s="22"/>
      <c r="B36" s="40"/>
      <c r="C36" s="24"/>
      <c r="D36" s="25"/>
      <c r="E36" s="10"/>
      <c r="F36" s="26"/>
      <c r="G36" s="48"/>
      <c r="H36" s="69"/>
      <c r="I36" s="66"/>
      <c r="J36" s="17"/>
    </row>
    <row r="37" spans="1:10" ht="12" customHeight="1" x14ac:dyDescent="0.15">
      <c r="A37" s="22"/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/>
      <c r="B38" s="41"/>
      <c r="C38" s="31"/>
      <c r="D38" s="32"/>
      <c r="E38" s="33"/>
      <c r="F38" s="34"/>
      <c r="G38" s="79"/>
      <c r="H38" s="80"/>
      <c r="I38" s="102"/>
      <c r="J38" s="103"/>
    </row>
    <row r="39" spans="1:10" ht="12" customHeight="1" x14ac:dyDescent="0.15">
      <c r="A39" s="22"/>
      <c r="B39" s="40"/>
      <c r="C39" s="24"/>
      <c r="D39" s="25"/>
      <c r="E39" s="10"/>
      <c r="F39" s="26"/>
      <c r="G39" s="48"/>
      <c r="H39" s="69"/>
      <c r="I39" s="66"/>
      <c r="J39" s="17"/>
    </row>
    <row r="40" spans="1:10" ht="12" customHeight="1" x14ac:dyDescent="0.15">
      <c r="A40" s="22"/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/>
      <c r="B41" s="49"/>
      <c r="C41" s="44"/>
      <c r="D41" s="67"/>
      <c r="E41" s="45"/>
      <c r="F41" s="46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23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306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307</v>
      </c>
      <c r="B3" s="15"/>
      <c r="C3" s="16"/>
      <c r="D3" s="16"/>
      <c r="E3" s="16"/>
      <c r="F3" s="16"/>
      <c r="G3" s="8"/>
      <c r="H3" s="8"/>
      <c r="I3" s="16"/>
      <c r="J3" s="17" t="s">
        <v>96</v>
      </c>
    </row>
    <row r="4" spans="1:10" ht="15.75" customHeight="1" x14ac:dyDescent="0.15">
      <c r="A4" s="18" t="s">
        <v>97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0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14</v>
      </c>
      <c r="J5" s="99"/>
    </row>
    <row r="6" spans="1:10" ht="12" customHeight="1" x14ac:dyDescent="0.15">
      <c r="A6" s="35" t="s">
        <v>308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305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26</v>
      </c>
      <c r="B8" s="30"/>
      <c r="C8" s="31" t="s">
        <v>16</v>
      </c>
      <c r="D8" s="32" t="s">
        <v>17</v>
      </c>
      <c r="E8" s="91"/>
      <c r="F8" s="92"/>
      <c r="G8" s="66"/>
      <c r="H8" s="82"/>
      <c r="I8" s="102"/>
      <c r="J8" s="103"/>
    </row>
    <row r="9" spans="1:10" ht="12" customHeight="1" x14ac:dyDescent="0.15">
      <c r="A9" s="22" t="s">
        <v>179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26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26</v>
      </c>
      <c r="B11" s="41"/>
      <c r="C11" s="31"/>
      <c r="D11" s="32"/>
      <c r="E11" s="91"/>
      <c r="F11" s="92"/>
      <c r="G11" s="79"/>
      <c r="H11" s="80"/>
      <c r="I11" s="102"/>
      <c r="J11" s="103"/>
    </row>
    <row r="12" spans="1:10" ht="12" customHeight="1" x14ac:dyDescent="0.15">
      <c r="A12" s="22" t="s">
        <v>291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26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26</v>
      </c>
      <c r="B14" s="41"/>
      <c r="C14" s="31"/>
      <c r="D14" s="32"/>
      <c r="E14" s="91"/>
      <c r="F14" s="92"/>
      <c r="G14" s="79"/>
      <c r="H14" s="80"/>
      <c r="I14" s="102"/>
      <c r="J14" s="103"/>
    </row>
    <row r="15" spans="1:10" ht="12" customHeight="1" x14ac:dyDescent="0.15">
      <c r="A15" s="22"/>
      <c r="B15" s="40"/>
      <c r="C15" s="24"/>
      <c r="D15" s="25"/>
      <c r="E15" s="10"/>
      <c r="F15" s="26"/>
      <c r="G15" s="48"/>
      <c r="H15" s="69"/>
      <c r="I15" s="66"/>
      <c r="J15" s="17"/>
    </row>
    <row r="16" spans="1:10" ht="12" customHeight="1" x14ac:dyDescent="0.15">
      <c r="A16" s="22"/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/>
      <c r="B17" s="41"/>
      <c r="C17" s="31"/>
      <c r="D17" s="32"/>
      <c r="E17" s="33"/>
      <c r="F17" s="34"/>
      <c r="G17" s="79"/>
      <c r="H17" s="80"/>
      <c r="I17" s="102"/>
      <c r="J17" s="103"/>
    </row>
    <row r="18" spans="1:10" ht="12" customHeight="1" x14ac:dyDescent="0.15">
      <c r="A18" s="22"/>
      <c r="B18" s="40"/>
      <c r="C18" s="24"/>
      <c r="D18" s="25"/>
      <c r="E18" s="10"/>
      <c r="F18" s="26"/>
      <c r="G18" s="48"/>
      <c r="H18" s="69"/>
      <c r="I18" s="66"/>
      <c r="J18" s="17"/>
    </row>
    <row r="19" spans="1:10" ht="12" customHeight="1" x14ac:dyDescent="0.15">
      <c r="A19" s="22"/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/>
      <c r="B20" s="41"/>
      <c r="C20" s="31"/>
      <c r="D20" s="32"/>
      <c r="E20" s="33"/>
      <c r="F20" s="34"/>
      <c r="G20" s="79"/>
      <c r="H20" s="80"/>
      <c r="I20" s="102"/>
      <c r="J20" s="103"/>
    </row>
    <row r="21" spans="1:10" ht="12" customHeight="1" x14ac:dyDescent="0.15">
      <c r="A21" s="22"/>
      <c r="B21" s="40"/>
      <c r="C21" s="24"/>
      <c r="D21" s="25"/>
      <c r="E21" s="10"/>
      <c r="F21" s="26"/>
      <c r="G21" s="48"/>
      <c r="H21" s="69"/>
      <c r="I21" s="66"/>
      <c r="J21" s="17"/>
    </row>
    <row r="22" spans="1:10" ht="12" customHeight="1" x14ac:dyDescent="0.15">
      <c r="A22" s="22"/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/>
      <c r="B23" s="41"/>
      <c r="C23" s="31"/>
      <c r="D23" s="32"/>
      <c r="E23" s="33"/>
      <c r="F23" s="34"/>
      <c r="G23" s="79"/>
      <c r="H23" s="80"/>
      <c r="I23" s="102"/>
      <c r="J23" s="103"/>
    </row>
    <row r="24" spans="1:10" ht="12" customHeight="1" x14ac:dyDescent="0.15">
      <c r="A24" s="22"/>
      <c r="B24" s="40"/>
      <c r="C24" s="24"/>
      <c r="D24" s="25"/>
      <c r="E24" s="10"/>
      <c r="F24" s="26"/>
      <c r="G24" s="48"/>
      <c r="H24" s="69"/>
      <c r="I24" s="66"/>
      <c r="J24" s="17"/>
    </row>
    <row r="25" spans="1:10" ht="12" customHeight="1" x14ac:dyDescent="0.15">
      <c r="A25" s="22"/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/>
      <c r="B26" s="41"/>
      <c r="C26" s="31"/>
      <c r="D26" s="32"/>
      <c r="E26" s="33"/>
      <c r="F26" s="34"/>
      <c r="G26" s="79"/>
      <c r="H26" s="80"/>
      <c r="I26" s="102"/>
      <c r="J26" s="103"/>
    </row>
    <row r="27" spans="1:10" ht="12" customHeight="1" x14ac:dyDescent="0.15">
      <c r="A27" s="22"/>
      <c r="B27" s="40"/>
      <c r="C27" s="24"/>
      <c r="D27" s="25"/>
      <c r="E27" s="10"/>
      <c r="F27" s="26"/>
      <c r="G27" s="48"/>
      <c r="H27" s="69"/>
      <c r="I27" s="66"/>
      <c r="J27" s="17"/>
    </row>
    <row r="28" spans="1:10" ht="12" customHeight="1" x14ac:dyDescent="0.15">
      <c r="A28" s="22"/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/>
      <c r="B29" s="41"/>
      <c r="C29" s="31"/>
      <c r="D29" s="32"/>
      <c r="E29" s="33"/>
      <c r="F29" s="34"/>
      <c r="G29" s="79"/>
      <c r="H29" s="80"/>
      <c r="I29" s="102"/>
      <c r="J29" s="103"/>
    </row>
    <row r="30" spans="1:10" ht="12" customHeight="1" x14ac:dyDescent="0.15">
      <c r="A30" s="22"/>
      <c r="B30" s="40"/>
      <c r="C30" s="24"/>
      <c r="D30" s="25"/>
      <c r="E30" s="10"/>
      <c r="F30" s="26"/>
      <c r="G30" s="48"/>
      <c r="H30" s="69"/>
      <c r="I30" s="66"/>
      <c r="J30" s="17"/>
    </row>
    <row r="31" spans="1:10" ht="12" customHeight="1" x14ac:dyDescent="0.15">
      <c r="A31" s="22"/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/>
      <c r="B32" s="41"/>
      <c r="C32" s="31"/>
      <c r="D32" s="32"/>
      <c r="E32" s="33"/>
      <c r="F32" s="34"/>
      <c r="G32" s="79"/>
      <c r="H32" s="80"/>
      <c r="I32" s="102"/>
      <c r="J32" s="103"/>
    </row>
    <row r="33" spans="1:10" ht="12" customHeight="1" x14ac:dyDescent="0.15">
      <c r="A33" s="22"/>
      <c r="B33" s="40"/>
      <c r="C33" s="24"/>
      <c r="D33" s="25"/>
      <c r="E33" s="10"/>
      <c r="F33" s="26"/>
      <c r="G33" s="48"/>
      <c r="H33" s="69"/>
      <c r="I33" s="66"/>
      <c r="J33" s="17"/>
    </row>
    <row r="34" spans="1:10" ht="12" customHeight="1" x14ac:dyDescent="0.15">
      <c r="A34" s="22"/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/>
      <c r="B35" s="41"/>
      <c r="C35" s="31"/>
      <c r="D35" s="32"/>
      <c r="E35" s="33"/>
      <c r="F35" s="34"/>
      <c r="G35" s="79"/>
      <c r="H35" s="80"/>
      <c r="I35" s="102"/>
      <c r="J35" s="103"/>
    </row>
    <row r="36" spans="1:10" ht="12" customHeight="1" x14ac:dyDescent="0.15">
      <c r="A36" s="22"/>
      <c r="B36" s="40"/>
      <c r="C36" s="24"/>
      <c r="D36" s="25"/>
      <c r="E36" s="10"/>
      <c r="F36" s="26"/>
      <c r="G36" s="48"/>
      <c r="H36" s="69"/>
      <c r="I36" s="66"/>
      <c r="J36" s="17"/>
    </row>
    <row r="37" spans="1:10" ht="12" customHeight="1" x14ac:dyDescent="0.15">
      <c r="A37" s="22"/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/>
      <c r="B38" s="41"/>
      <c r="C38" s="31"/>
      <c r="D38" s="32"/>
      <c r="E38" s="33"/>
      <c r="F38" s="34"/>
      <c r="G38" s="79"/>
      <c r="H38" s="80"/>
      <c r="I38" s="102"/>
      <c r="J38" s="103"/>
    </row>
    <row r="39" spans="1:10" ht="12" customHeight="1" x14ac:dyDescent="0.15">
      <c r="A39" s="22"/>
      <c r="B39" s="40"/>
      <c r="C39" s="24"/>
      <c r="D39" s="25"/>
      <c r="E39" s="10"/>
      <c r="F39" s="26"/>
      <c r="G39" s="48"/>
      <c r="H39" s="69"/>
      <c r="I39" s="66"/>
      <c r="J39" s="17"/>
    </row>
    <row r="40" spans="1:10" ht="12" customHeight="1" x14ac:dyDescent="0.15">
      <c r="A40" s="22"/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/>
      <c r="B41" s="49"/>
      <c r="C41" s="44"/>
      <c r="D41" s="67"/>
      <c r="E41" s="45"/>
      <c r="F41" s="46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23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309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310</v>
      </c>
      <c r="B3" s="15"/>
      <c r="C3" s="16"/>
      <c r="D3" s="16"/>
      <c r="E3" s="16"/>
      <c r="F3" s="16"/>
      <c r="G3" s="8"/>
      <c r="H3" s="8"/>
      <c r="I3" s="16"/>
      <c r="J3" s="17" t="s">
        <v>287</v>
      </c>
    </row>
    <row r="4" spans="1:10" ht="15.75" customHeight="1" x14ac:dyDescent="0.15">
      <c r="A4" s="18" t="s">
        <v>97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311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8</v>
      </c>
      <c r="J5" s="99"/>
    </row>
    <row r="6" spans="1:10" ht="12" customHeight="1" x14ac:dyDescent="0.15">
      <c r="A6" s="35" t="s">
        <v>312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26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26</v>
      </c>
      <c r="B8" s="30"/>
      <c r="C8" s="31" t="s">
        <v>16</v>
      </c>
      <c r="D8" s="32" t="s">
        <v>141</v>
      </c>
      <c r="E8" s="91"/>
      <c r="F8" s="92"/>
      <c r="G8" s="66" t="s">
        <v>313</v>
      </c>
      <c r="H8" s="82"/>
      <c r="I8" s="102"/>
      <c r="J8" s="103"/>
    </row>
    <row r="9" spans="1:10" ht="12" customHeight="1" x14ac:dyDescent="0.15">
      <c r="A9" s="22" t="s">
        <v>179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26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26</v>
      </c>
      <c r="B11" s="41"/>
      <c r="C11" s="31"/>
      <c r="D11" s="32"/>
      <c r="E11" s="91"/>
      <c r="F11" s="92"/>
      <c r="G11" s="79"/>
      <c r="H11" s="80"/>
      <c r="I11" s="102"/>
      <c r="J11" s="103"/>
    </row>
    <row r="12" spans="1:10" ht="12" customHeight="1" x14ac:dyDescent="0.15">
      <c r="A12" s="22" t="s">
        <v>291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26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26</v>
      </c>
      <c r="B14" s="41"/>
      <c r="C14" s="31"/>
      <c r="D14" s="32"/>
      <c r="E14" s="91"/>
      <c r="F14" s="92"/>
      <c r="G14" s="79"/>
      <c r="H14" s="80"/>
      <c r="I14" s="102"/>
      <c r="J14" s="103"/>
    </row>
    <row r="15" spans="1:10" ht="12" customHeight="1" x14ac:dyDescent="0.15">
      <c r="A15" s="22"/>
      <c r="B15" s="40"/>
      <c r="C15" s="24"/>
      <c r="D15" s="25"/>
      <c r="E15" s="10"/>
      <c r="F15" s="26"/>
      <c r="G15" s="48"/>
      <c r="H15" s="69"/>
      <c r="I15" s="66"/>
      <c r="J15" s="17"/>
    </row>
    <row r="16" spans="1:10" ht="12" customHeight="1" x14ac:dyDescent="0.15">
      <c r="A16" s="22"/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/>
      <c r="B17" s="41"/>
      <c r="C17" s="31"/>
      <c r="D17" s="32"/>
      <c r="E17" s="33"/>
      <c r="F17" s="34"/>
      <c r="G17" s="79"/>
      <c r="H17" s="80"/>
      <c r="I17" s="102"/>
      <c r="J17" s="103"/>
    </row>
    <row r="18" spans="1:10" ht="12" customHeight="1" x14ac:dyDescent="0.15">
      <c r="A18" s="22"/>
      <c r="B18" s="40"/>
      <c r="C18" s="24"/>
      <c r="D18" s="25"/>
      <c r="E18" s="10"/>
      <c r="F18" s="26"/>
      <c r="G18" s="48"/>
      <c r="H18" s="69"/>
      <c r="I18" s="66"/>
      <c r="J18" s="17"/>
    </row>
    <row r="19" spans="1:10" ht="12" customHeight="1" x14ac:dyDescent="0.15">
      <c r="A19" s="22"/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/>
      <c r="B20" s="41"/>
      <c r="C20" s="31"/>
      <c r="D20" s="32"/>
      <c r="E20" s="33"/>
      <c r="F20" s="34"/>
      <c r="G20" s="79"/>
      <c r="H20" s="80"/>
      <c r="I20" s="102"/>
      <c r="J20" s="103"/>
    </row>
    <row r="21" spans="1:10" ht="12" customHeight="1" x14ac:dyDescent="0.15">
      <c r="A21" s="22"/>
      <c r="B21" s="40"/>
      <c r="C21" s="24"/>
      <c r="D21" s="25"/>
      <c r="E21" s="10"/>
      <c r="F21" s="26"/>
      <c r="G21" s="48"/>
      <c r="H21" s="69"/>
      <c r="I21" s="66"/>
      <c r="J21" s="17"/>
    </row>
    <row r="22" spans="1:10" ht="12" customHeight="1" x14ac:dyDescent="0.15">
      <c r="A22" s="22"/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/>
      <c r="B23" s="41"/>
      <c r="C23" s="31"/>
      <c r="D23" s="32"/>
      <c r="E23" s="33"/>
      <c r="F23" s="34"/>
      <c r="G23" s="79"/>
      <c r="H23" s="80"/>
      <c r="I23" s="102"/>
      <c r="J23" s="103"/>
    </row>
    <row r="24" spans="1:10" ht="12" customHeight="1" x14ac:dyDescent="0.15">
      <c r="A24" s="22"/>
      <c r="B24" s="40"/>
      <c r="C24" s="24"/>
      <c r="D24" s="25"/>
      <c r="E24" s="10"/>
      <c r="F24" s="26"/>
      <c r="G24" s="48"/>
      <c r="H24" s="69"/>
      <c r="I24" s="66"/>
      <c r="J24" s="17"/>
    </row>
    <row r="25" spans="1:10" ht="12" customHeight="1" x14ac:dyDescent="0.15">
      <c r="A25" s="22"/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/>
      <c r="B26" s="41"/>
      <c r="C26" s="31"/>
      <c r="D26" s="32"/>
      <c r="E26" s="33"/>
      <c r="F26" s="34"/>
      <c r="G26" s="79"/>
      <c r="H26" s="80"/>
      <c r="I26" s="102"/>
      <c r="J26" s="103"/>
    </row>
    <row r="27" spans="1:10" ht="12" customHeight="1" x14ac:dyDescent="0.15">
      <c r="A27" s="22"/>
      <c r="B27" s="40"/>
      <c r="C27" s="24"/>
      <c r="D27" s="25"/>
      <c r="E27" s="10"/>
      <c r="F27" s="26"/>
      <c r="G27" s="48"/>
      <c r="H27" s="69"/>
      <c r="I27" s="66"/>
      <c r="J27" s="17"/>
    </row>
    <row r="28" spans="1:10" ht="12" customHeight="1" x14ac:dyDescent="0.15">
      <c r="A28" s="22"/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/>
      <c r="B29" s="41"/>
      <c r="C29" s="31"/>
      <c r="D29" s="32"/>
      <c r="E29" s="33"/>
      <c r="F29" s="34"/>
      <c r="G29" s="79"/>
      <c r="H29" s="80"/>
      <c r="I29" s="102"/>
      <c r="J29" s="103"/>
    </row>
    <row r="30" spans="1:10" ht="12" customHeight="1" x14ac:dyDescent="0.15">
      <c r="A30" s="22"/>
      <c r="B30" s="40"/>
      <c r="C30" s="24"/>
      <c r="D30" s="25"/>
      <c r="E30" s="10"/>
      <c r="F30" s="26"/>
      <c r="G30" s="48"/>
      <c r="H30" s="69"/>
      <c r="I30" s="66"/>
      <c r="J30" s="17"/>
    </row>
    <row r="31" spans="1:10" ht="12" customHeight="1" x14ac:dyDescent="0.15">
      <c r="A31" s="22"/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/>
      <c r="B32" s="41"/>
      <c r="C32" s="31"/>
      <c r="D32" s="32"/>
      <c r="E32" s="33"/>
      <c r="F32" s="34"/>
      <c r="G32" s="79"/>
      <c r="H32" s="80"/>
      <c r="I32" s="102"/>
      <c r="J32" s="103"/>
    </row>
    <row r="33" spans="1:10" ht="12" customHeight="1" x14ac:dyDescent="0.15">
      <c r="A33" s="22"/>
      <c r="B33" s="40"/>
      <c r="C33" s="24"/>
      <c r="D33" s="25"/>
      <c r="E33" s="10"/>
      <c r="F33" s="26"/>
      <c r="G33" s="48"/>
      <c r="H33" s="69"/>
      <c r="I33" s="66"/>
      <c r="J33" s="17"/>
    </row>
    <row r="34" spans="1:10" ht="12" customHeight="1" x14ac:dyDescent="0.15">
      <c r="A34" s="22"/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/>
      <c r="B35" s="41"/>
      <c r="C35" s="31"/>
      <c r="D35" s="32"/>
      <c r="E35" s="33"/>
      <c r="F35" s="34"/>
      <c r="G35" s="79"/>
      <c r="H35" s="80"/>
      <c r="I35" s="102"/>
      <c r="J35" s="103"/>
    </row>
    <row r="36" spans="1:10" ht="12" customHeight="1" x14ac:dyDescent="0.15">
      <c r="A36" s="22"/>
      <c r="B36" s="40"/>
      <c r="C36" s="24"/>
      <c r="D36" s="25"/>
      <c r="E36" s="10"/>
      <c r="F36" s="26"/>
      <c r="G36" s="48"/>
      <c r="H36" s="69"/>
      <c r="I36" s="66"/>
      <c r="J36" s="17"/>
    </row>
    <row r="37" spans="1:10" ht="12" customHeight="1" x14ac:dyDescent="0.15">
      <c r="A37" s="22"/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/>
      <c r="B38" s="41"/>
      <c r="C38" s="31"/>
      <c r="D38" s="32"/>
      <c r="E38" s="33"/>
      <c r="F38" s="34"/>
      <c r="G38" s="79"/>
      <c r="H38" s="80"/>
      <c r="I38" s="102"/>
      <c r="J38" s="103"/>
    </row>
    <row r="39" spans="1:10" ht="12" customHeight="1" x14ac:dyDescent="0.15">
      <c r="A39" s="22"/>
      <c r="B39" s="40"/>
      <c r="C39" s="24"/>
      <c r="D39" s="25"/>
      <c r="E39" s="10"/>
      <c r="F39" s="26"/>
      <c r="G39" s="48"/>
      <c r="H39" s="69"/>
      <c r="I39" s="66"/>
      <c r="J39" s="17"/>
    </row>
    <row r="40" spans="1:10" ht="12" customHeight="1" x14ac:dyDescent="0.15">
      <c r="A40" s="22"/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/>
      <c r="B41" s="49"/>
      <c r="C41" s="44"/>
      <c r="D41" s="67"/>
      <c r="E41" s="45"/>
      <c r="F41" s="46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23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314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315</v>
      </c>
      <c r="B3" s="15"/>
      <c r="C3" s="16"/>
      <c r="D3" s="16"/>
      <c r="E3" s="16"/>
      <c r="F3" s="16"/>
      <c r="G3" s="8"/>
      <c r="H3" s="8"/>
      <c r="I3" s="16"/>
      <c r="J3" s="17" t="s">
        <v>287</v>
      </c>
    </row>
    <row r="4" spans="1:10" ht="15.75" customHeight="1" x14ac:dyDescent="0.15">
      <c r="A4" s="18" t="s">
        <v>97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12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14</v>
      </c>
      <c r="J5" s="99"/>
    </row>
    <row r="6" spans="1:10" ht="12" customHeight="1" x14ac:dyDescent="0.15">
      <c r="A6" s="35" t="s">
        <v>316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26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26</v>
      </c>
      <c r="B8" s="30"/>
      <c r="C8" s="31" t="s">
        <v>16</v>
      </c>
      <c r="D8" s="32" t="s">
        <v>141</v>
      </c>
      <c r="E8" s="91"/>
      <c r="F8" s="92"/>
      <c r="G8" s="66" t="s">
        <v>317</v>
      </c>
      <c r="H8" s="82"/>
      <c r="I8" s="102"/>
      <c r="J8" s="103"/>
    </row>
    <row r="9" spans="1:10" ht="12" customHeight="1" x14ac:dyDescent="0.15">
      <c r="A9" s="22" t="s">
        <v>318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319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320</v>
      </c>
      <c r="B11" s="41"/>
      <c r="C11" s="31" t="s">
        <v>321</v>
      </c>
      <c r="D11" s="32" t="s">
        <v>196</v>
      </c>
      <c r="E11" s="91"/>
      <c r="F11" s="92"/>
      <c r="G11" s="79" t="s">
        <v>322</v>
      </c>
      <c r="H11" s="80"/>
      <c r="I11" s="102"/>
      <c r="J11" s="103"/>
    </row>
    <row r="12" spans="1:10" ht="12" customHeight="1" x14ac:dyDescent="0.15">
      <c r="A12" s="22" t="s">
        <v>323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324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26</v>
      </c>
      <c r="B14" s="41"/>
      <c r="C14" s="31" t="s">
        <v>321</v>
      </c>
      <c r="D14" s="32" t="s">
        <v>196</v>
      </c>
      <c r="E14" s="91"/>
      <c r="F14" s="92"/>
      <c r="G14" s="79"/>
      <c r="H14" s="80"/>
      <c r="I14" s="102"/>
      <c r="J14" s="103"/>
    </row>
    <row r="15" spans="1:10" ht="12" customHeight="1" x14ac:dyDescent="0.15">
      <c r="A15" s="22" t="s">
        <v>179</v>
      </c>
      <c r="B15" s="40"/>
      <c r="C15" s="24"/>
      <c r="D15" s="25"/>
      <c r="E15" s="87"/>
      <c r="F15" s="88"/>
      <c r="G15" s="48"/>
      <c r="H15" s="69"/>
      <c r="I15" s="66"/>
      <c r="J15" s="17"/>
    </row>
    <row r="16" spans="1:10" ht="12" customHeight="1" x14ac:dyDescent="0.15">
      <c r="A16" s="22" t="s">
        <v>26</v>
      </c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 t="s">
        <v>26</v>
      </c>
      <c r="B17" s="41"/>
      <c r="C17" s="31"/>
      <c r="D17" s="32"/>
      <c r="E17" s="91"/>
      <c r="F17" s="92"/>
      <c r="G17" s="79"/>
      <c r="H17" s="80"/>
      <c r="I17" s="102"/>
      <c r="J17" s="103"/>
    </row>
    <row r="18" spans="1:10" ht="12" customHeight="1" x14ac:dyDescent="0.15">
      <c r="A18" s="22" t="s">
        <v>291</v>
      </c>
      <c r="B18" s="40"/>
      <c r="C18" s="24"/>
      <c r="D18" s="25"/>
      <c r="E18" s="87"/>
      <c r="F18" s="88"/>
      <c r="G18" s="48"/>
      <c r="H18" s="69"/>
      <c r="I18" s="66"/>
      <c r="J18" s="17"/>
    </row>
    <row r="19" spans="1:10" ht="12" customHeight="1" x14ac:dyDescent="0.15">
      <c r="A19" s="22" t="s">
        <v>26</v>
      </c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 t="s">
        <v>26</v>
      </c>
      <c r="B20" s="41"/>
      <c r="C20" s="31"/>
      <c r="D20" s="32"/>
      <c r="E20" s="91"/>
      <c r="F20" s="92"/>
      <c r="G20" s="79"/>
      <c r="H20" s="80"/>
      <c r="I20" s="102"/>
      <c r="J20" s="103"/>
    </row>
    <row r="21" spans="1:10" ht="12" customHeight="1" x14ac:dyDescent="0.15">
      <c r="A21" s="22"/>
      <c r="B21" s="40"/>
      <c r="C21" s="24"/>
      <c r="D21" s="25"/>
      <c r="E21" s="10"/>
      <c r="F21" s="26"/>
      <c r="G21" s="48"/>
      <c r="H21" s="69"/>
      <c r="I21" s="66"/>
      <c r="J21" s="17"/>
    </row>
    <row r="22" spans="1:10" ht="12" customHeight="1" x14ac:dyDescent="0.15">
      <c r="A22" s="22"/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/>
      <c r="B23" s="41"/>
      <c r="C23" s="31"/>
      <c r="D23" s="32"/>
      <c r="E23" s="33"/>
      <c r="F23" s="34"/>
      <c r="G23" s="79"/>
      <c r="H23" s="80"/>
      <c r="I23" s="102"/>
      <c r="J23" s="103"/>
    </row>
    <row r="24" spans="1:10" ht="12" customHeight="1" x14ac:dyDescent="0.15">
      <c r="A24" s="22"/>
      <c r="B24" s="40"/>
      <c r="C24" s="24"/>
      <c r="D24" s="25"/>
      <c r="E24" s="10"/>
      <c r="F24" s="26"/>
      <c r="G24" s="48"/>
      <c r="H24" s="69"/>
      <c r="I24" s="66"/>
      <c r="J24" s="17"/>
    </row>
    <row r="25" spans="1:10" ht="12" customHeight="1" x14ac:dyDescent="0.15">
      <c r="A25" s="22"/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/>
      <c r="B26" s="41"/>
      <c r="C26" s="31"/>
      <c r="D26" s="32"/>
      <c r="E26" s="33"/>
      <c r="F26" s="34"/>
      <c r="G26" s="79"/>
      <c r="H26" s="80"/>
      <c r="I26" s="102"/>
      <c r="J26" s="103"/>
    </row>
    <row r="27" spans="1:10" ht="12" customHeight="1" x14ac:dyDescent="0.15">
      <c r="A27" s="22"/>
      <c r="B27" s="40"/>
      <c r="C27" s="24"/>
      <c r="D27" s="25"/>
      <c r="E27" s="10"/>
      <c r="F27" s="26"/>
      <c r="G27" s="48"/>
      <c r="H27" s="69"/>
      <c r="I27" s="66"/>
      <c r="J27" s="17"/>
    </row>
    <row r="28" spans="1:10" ht="12" customHeight="1" x14ac:dyDescent="0.15">
      <c r="A28" s="22"/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/>
      <c r="B29" s="41"/>
      <c r="C29" s="31"/>
      <c r="D29" s="32"/>
      <c r="E29" s="33"/>
      <c r="F29" s="34"/>
      <c r="G29" s="79"/>
      <c r="H29" s="80"/>
      <c r="I29" s="102"/>
      <c r="J29" s="103"/>
    </row>
    <row r="30" spans="1:10" ht="12" customHeight="1" x14ac:dyDescent="0.15">
      <c r="A30" s="22"/>
      <c r="B30" s="40"/>
      <c r="C30" s="24"/>
      <c r="D30" s="25"/>
      <c r="E30" s="10"/>
      <c r="F30" s="26"/>
      <c r="G30" s="48"/>
      <c r="H30" s="69"/>
      <c r="I30" s="66"/>
      <c r="J30" s="17"/>
    </row>
    <row r="31" spans="1:10" ht="12" customHeight="1" x14ac:dyDescent="0.15">
      <c r="A31" s="22"/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/>
      <c r="B32" s="41"/>
      <c r="C32" s="31"/>
      <c r="D32" s="32"/>
      <c r="E32" s="33"/>
      <c r="F32" s="34"/>
      <c r="G32" s="79"/>
      <c r="H32" s="80"/>
      <c r="I32" s="102"/>
      <c r="J32" s="103"/>
    </row>
    <row r="33" spans="1:10" ht="12" customHeight="1" x14ac:dyDescent="0.15">
      <c r="A33" s="22"/>
      <c r="B33" s="40"/>
      <c r="C33" s="24"/>
      <c r="D33" s="25"/>
      <c r="E33" s="10"/>
      <c r="F33" s="26"/>
      <c r="G33" s="48"/>
      <c r="H33" s="69"/>
      <c r="I33" s="66"/>
      <c r="J33" s="17"/>
    </row>
    <row r="34" spans="1:10" ht="12" customHeight="1" x14ac:dyDescent="0.15">
      <c r="A34" s="22"/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/>
      <c r="B35" s="41"/>
      <c r="C35" s="31"/>
      <c r="D35" s="32"/>
      <c r="E35" s="33"/>
      <c r="F35" s="34"/>
      <c r="G35" s="79"/>
      <c r="H35" s="80"/>
      <c r="I35" s="102"/>
      <c r="J35" s="103"/>
    </row>
    <row r="36" spans="1:10" ht="12" customHeight="1" x14ac:dyDescent="0.15">
      <c r="A36" s="22"/>
      <c r="B36" s="40"/>
      <c r="C36" s="24"/>
      <c r="D36" s="25"/>
      <c r="E36" s="10"/>
      <c r="F36" s="26"/>
      <c r="G36" s="48"/>
      <c r="H36" s="69"/>
      <c r="I36" s="66"/>
      <c r="J36" s="17"/>
    </row>
    <row r="37" spans="1:10" ht="12" customHeight="1" x14ac:dyDescent="0.15">
      <c r="A37" s="22"/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/>
      <c r="B38" s="41"/>
      <c r="C38" s="31"/>
      <c r="D38" s="32"/>
      <c r="E38" s="33"/>
      <c r="F38" s="34"/>
      <c r="G38" s="79"/>
      <c r="H38" s="80"/>
      <c r="I38" s="102"/>
      <c r="J38" s="103"/>
    </row>
    <row r="39" spans="1:10" ht="12" customHeight="1" x14ac:dyDescent="0.15">
      <c r="A39" s="22"/>
      <c r="B39" s="40"/>
      <c r="C39" s="24"/>
      <c r="D39" s="25"/>
      <c r="E39" s="10"/>
      <c r="F39" s="26"/>
      <c r="G39" s="48"/>
      <c r="H39" s="69"/>
      <c r="I39" s="66"/>
      <c r="J39" s="17"/>
    </row>
    <row r="40" spans="1:10" ht="12" customHeight="1" x14ac:dyDescent="0.15">
      <c r="A40" s="22"/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/>
      <c r="B41" s="49"/>
      <c r="C41" s="44"/>
      <c r="D41" s="67"/>
      <c r="E41" s="45"/>
      <c r="F41" s="46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23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325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326</v>
      </c>
      <c r="B3" s="15"/>
      <c r="C3" s="16"/>
      <c r="D3" s="16"/>
      <c r="E3" s="16"/>
      <c r="F3" s="16"/>
      <c r="G3" s="8"/>
      <c r="H3" s="8"/>
      <c r="I3" s="16"/>
      <c r="J3" s="17" t="s">
        <v>327</v>
      </c>
    </row>
    <row r="4" spans="1:10" ht="15.75" customHeight="1" x14ac:dyDescent="0.15">
      <c r="A4" s="18" t="s">
        <v>328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0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8</v>
      </c>
      <c r="J5" s="99"/>
    </row>
    <row r="6" spans="1:10" ht="12" customHeight="1" x14ac:dyDescent="0.15">
      <c r="A6" s="35" t="s">
        <v>329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330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26</v>
      </c>
      <c r="B8" s="30"/>
      <c r="C8" s="31"/>
      <c r="D8" s="32" t="s">
        <v>154</v>
      </c>
      <c r="E8" s="91"/>
      <c r="F8" s="92"/>
      <c r="G8" s="66"/>
      <c r="H8" s="82"/>
      <c r="I8" s="102"/>
      <c r="J8" s="103"/>
    </row>
    <row r="9" spans="1:10" ht="12" customHeight="1" x14ac:dyDescent="0.15">
      <c r="A9" s="22" t="s">
        <v>179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26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26</v>
      </c>
      <c r="B11" s="41"/>
      <c r="C11" s="31"/>
      <c r="D11" s="32"/>
      <c r="E11" s="91"/>
      <c r="F11" s="92"/>
      <c r="G11" s="79"/>
      <c r="H11" s="80"/>
      <c r="I11" s="102"/>
      <c r="J11" s="103"/>
    </row>
    <row r="12" spans="1:10" ht="12" customHeight="1" x14ac:dyDescent="0.15">
      <c r="A12" s="22" t="s">
        <v>291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26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26</v>
      </c>
      <c r="B14" s="41"/>
      <c r="C14" s="31"/>
      <c r="D14" s="32"/>
      <c r="E14" s="91"/>
      <c r="F14" s="92"/>
      <c r="G14" s="79"/>
      <c r="H14" s="80"/>
      <c r="I14" s="102"/>
      <c r="J14" s="103"/>
    </row>
    <row r="15" spans="1:10" ht="12" customHeight="1" x14ac:dyDescent="0.15">
      <c r="A15" s="22"/>
      <c r="B15" s="40"/>
      <c r="C15" s="24"/>
      <c r="D15" s="25"/>
      <c r="E15" s="10"/>
      <c r="F15" s="26"/>
      <c r="G15" s="48"/>
      <c r="H15" s="69"/>
      <c r="I15" s="66"/>
      <c r="J15" s="17"/>
    </row>
    <row r="16" spans="1:10" ht="12" customHeight="1" x14ac:dyDescent="0.15">
      <c r="A16" s="22"/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/>
      <c r="B17" s="41"/>
      <c r="C17" s="31"/>
      <c r="D17" s="32"/>
      <c r="E17" s="33"/>
      <c r="F17" s="34"/>
      <c r="G17" s="79"/>
      <c r="H17" s="80"/>
      <c r="I17" s="102"/>
      <c r="J17" s="103"/>
    </row>
    <row r="18" spans="1:10" ht="12" customHeight="1" x14ac:dyDescent="0.15">
      <c r="A18" s="22"/>
      <c r="B18" s="40"/>
      <c r="C18" s="24"/>
      <c r="D18" s="25"/>
      <c r="E18" s="10"/>
      <c r="F18" s="26"/>
      <c r="G18" s="48"/>
      <c r="H18" s="69"/>
      <c r="I18" s="66"/>
      <c r="J18" s="17"/>
    </row>
    <row r="19" spans="1:10" ht="12" customHeight="1" x14ac:dyDescent="0.15">
      <c r="A19" s="22"/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/>
      <c r="B20" s="41"/>
      <c r="C20" s="31"/>
      <c r="D20" s="32"/>
      <c r="E20" s="33"/>
      <c r="F20" s="34"/>
      <c r="G20" s="79"/>
      <c r="H20" s="80"/>
      <c r="I20" s="102"/>
      <c r="J20" s="103"/>
    </row>
    <row r="21" spans="1:10" ht="12" customHeight="1" x14ac:dyDescent="0.15">
      <c r="A21" s="22"/>
      <c r="B21" s="40"/>
      <c r="C21" s="24"/>
      <c r="D21" s="25"/>
      <c r="E21" s="10"/>
      <c r="F21" s="26"/>
      <c r="G21" s="48"/>
      <c r="H21" s="69"/>
      <c r="I21" s="66"/>
      <c r="J21" s="17"/>
    </row>
    <row r="22" spans="1:10" ht="12" customHeight="1" x14ac:dyDescent="0.15">
      <c r="A22" s="22"/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/>
      <c r="B23" s="41"/>
      <c r="C23" s="31"/>
      <c r="D23" s="32"/>
      <c r="E23" s="33"/>
      <c r="F23" s="34"/>
      <c r="G23" s="79"/>
      <c r="H23" s="80"/>
      <c r="I23" s="102"/>
      <c r="J23" s="103"/>
    </row>
    <row r="24" spans="1:10" ht="12" customHeight="1" x14ac:dyDescent="0.15">
      <c r="A24" s="22"/>
      <c r="B24" s="40"/>
      <c r="C24" s="24"/>
      <c r="D24" s="25"/>
      <c r="E24" s="10"/>
      <c r="F24" s="26"/>
      <c r="G24" s="48"/>
      <c r="H24" s="69"/>
      <c r="I24" s="66"/>
      <c r="J24" s="17"/>
    </row>
    <row r="25" spans="1:10" ht="12" customHeight="1" x14ac:dyDescent="0.15">
      <c r="A25" s="22"/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/>
      <c r="B26" s="41"/>
      <c r="C26" s="31"/>
      <c r="D26" s="32"/>
      <c r="E26" s="33"/>
      <c r="F26" s="34"/>
      <c r="G26" s="79"/>
      <c r="H26" s="80"/>
      <c r="I26" s="102"/>
      <c r="J26" s="103"/>
    </row>
    <row r="27" spans="1:10" ht="12" customHeight="1" x14ac:dyDescent="0.15">
      <c r="A27" s="22"/>
      <c r="B27" s="40"/>
      <c r="C27" s="24"/>
      <c r="D27" s="25"/>
      <c r="E27" s="10"/>
      <c r="F27" s="26"/>
      <c r="G27" s="48"/>
      <c r="H27" s="69"/>
      <c r="I27" s="66"/>
      <c r="J27" s="17"/>
    </row>
    <row r="28" spans="1:10" ht="12" customHeight="1" x14ac:dyDescent="0.15">
      <c r="A28" s="22"/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/>
      <c r="B29" s="41"/>
      <c r="C29" s="31"/>
      <c r="D29" s="32"/>
      <c r="E29" s="33"/>
      <c r="F29" s="34"/>
      <c r="G29" s="79"/>
      <c r="H29" s="80"/>
      <c r="I29" s="102"/>
      <c r="J29" s="103"/>
    </row>
    <row r="30" spans="1:10" ht="12" customHeight="1" x14ac:dyDescent="0.15">
      <c r="A30" s="22"/>
      <c r="B30" s="40"/>
      <c r="C30" s="24"/>
      <c r="D30" s="25"/>
      <c r="E30" s="10"/>
      <c r="F30" s="26"/>
      <c r="G30" s="48"/>
      <c r="H30" s="69"/>
      <c r="I30" s="66"/>
      <c r="J30" s="17"/>
    </row>
    <row r="31" spans="1:10" ht="12" customHeight="1" x14ac:dyDescent="0.15">
      <c r="A31" s="22"/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/>
      <c r="B32" s="41"/>
      <c r="C32" s="31"/>
      <c r="D32" s="32"/>
      <c r="E32" s="33"/>
      <c r="F32" s="34"/>
      <c r="G32" s="79"/>
      <c r="H32" s="80"/>
      <c r="I32" s="102"/>
      <c r="J32" s="103"/>
    </row>
    <row r="33" spans="1:10" ht="12" customHeight="1" x14ac:dyDescent="0.15">
      <c r="A33" s="22"/>
      <c r="B33" s="40"/>
      <c r="C33" s="24"/>
      <c r="D33" s="25"/>
      <c r="E33" s="10"/>
      <c r="F33" s="26"/>
      <c r="G33" s="48"/>
      <c r="H33" s="69"/>
      <c r="I33" s="66"/>
      <c r="J33" s="17"/>
    </row>
    <row r="34" spans="1:10" ht="12" customHeight="1" x14ac:dyDescent="0.15">
      <c r="A34" s="22"/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/>
      <c r="B35" s="41"/>
      <c r="C35" s="31"/>
      <c r="D35" s="32"/>
      <c r="E35" s="33"/>
      <c r="F35" s="34"/>
      <c r="G35" s="79"/>
      <c r="H35" s="80"/>
      <c r="I35" s="102"/>
      <c r="J35" s="103"/>
    </row>
    <row r="36" spans="1:10" ht="12" customHeight="1" x14ac:dyDescent="0.15">
      <c r="A36" s="22"/>
      <c r="B36" s="40"/>
      <c r="C36" s="24"/>
      <c r="D36" s="25"/>
      <c r="E36" s="10"/>
      <c r="F36" s="26"/>
      <c r="G36" s="48"/>
      <c r="H36" s="69"/>
      <c r="I36" s="66"/>
      <c r="J36" s="17"/>
    </row>
    <row r="37" spans="1:10" ht="12" customHeight="1" x14ac:dyDescent="0.15">
      <c r="A37" s="22"/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/>
      <c r="B38" s="41"/>
      <c r="C38" s="31"/>
      <c r="D38" s="32"/>
      <c r="E38" s="33"/>
      <c r="F38" s="34"/>
      <c r="G38" s="79"/>
      <c r="H38" s="80"/>
      <c r="I38" s="102"/>
      <c r="J38" s="103"/>
    </row>
    <row r="39" spans="1:10" ht="12" customHeight="1" x14ac:dyDescent="0.15">
      <c r="A39" s="22"/>
      <c r="B39" s="40"/>
      <c r="C39" s="24"/>
      <c r="D39" s="25"/>
      <c r="E39" s="10"/>
      <c r="F39" s="26"/>
      <c r="G39" s="48"/>
      <c r="H39" s="69"/>
      <c r="I39" s="66"/>
      <c r="J39" s="17"/>
    </row>
    <row r="40" spans="1:10" ht="12" customHeight="1" x14ac:dyDescent="0.15">
      <c r="A40" s="22"/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/>
      <c r="B41" s="49"/>
      <c r="C41" s="44"/>
      <c r="D41" s="67"/>
      <c r="E41" s="45"/>
      <c r="F41" s="46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23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331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332</v>
      </c>
      <c r="B3" s="15"/>
      <c r="C3" s="16"/>
      <c r="D3" s="16"/>
      <c r="E3" s="16"/>
      <c r="F3" s="16"/>
      <c r="G3" s="8"/>
      <c r="H3" s="8"/>
      <c r="I3" s="16"/>
      <c r="J3" s="17" t="s">
        <v>287</v>
      </c>
    </row>
    <row r="4" spans="1:10" ht="15.75" customHeight="1" x14ac:dyDescent="0.15">
      <c r="A4" s="18" t="s">
        <v>97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0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8</v>
      </c>
      <c r="J5" s="99"/>
    </row>
    <row r="6" spans="1:10" ht="12" customHeight="1" x14ac:dyDescent="0.15">
      <c r="A6" s="35" t="s">
        <v>333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295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26</v>
      </c>
      <c r="B8" s="30"/>
      <c r="C8" s="31" t="s">
        <v>16</v>
      </c>
      <c r="D8" s="32" t="s">
        <v>141</v>
      </c>
      <c r="E8" s="91"/>
      <c r="F8" s="92"/>
      <c r="G8" s="66" t="s">
        <v>334</v>
      </c>
      <c r="H8" s="82"/>
      <c r="I8" s="102"/>
      <c r="J8" s="103"/>
    </row>
    <row r="9" spans="1:10" ht="12" customHeight="1" x14ac:dyDescent="0.15">
      <c r="A9" s="22" t="s">
        <v>335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295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26</v>
      </c>
      <c r="B11" s="41"/>
      <c r="C11" s="31" t="s">
        <v>16</v>
      </c>
      <c r="D11" s="32" t="s">
        <v>141</v>
      </c>
      <c r="E11" s="91"/>
      <c r="F11" s="92"/>
      <c r="G11" s="79" t="s">
        <v>336</v>
      </c>
      <c r="H11" s="80"/>
      <c r="I11" s="102"/>
      <c r="J11" s="103"/>
    </row>
    <row r="12" spans="1:10" ht="12" customHeight="1" x14ac:dyDescent="0.15">
      <c r="A12" s="22" t="s">
        <v>337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295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26</v>
      </c>
      <c r="B14" s="41"/>
      <c r="C14" s="31" t="s">
        <v>338</v>
      </c>
      <c r="D14" s="32" t="s">
        <v>296</v>
      </c>
      <c r="E14" s="91"/>
      <c r="F14" s="92"/>
      <c r="G14" s="79" t="s">
        <v>339</v>
      </c>
      <c r="H14" s="80"/>
      <c r="I14" s="102"/>
      <c r="J14" s="103"/>
    </row>
    <row r="15" spans="1:10" ht="12" customHeight="1" x14ac:dyDescent="0.15">
      <c r="A15" s="22" t="s">
        <v>340</v>
      </c>
      <c r="B15" s="40"/>
      <c r="C15" s="24"/>
      <c r="D15" s="25"/>
      <c r="E15" s="87"/>
      <c r="F15" s="88"/>
      <c r="G15" s="48"/>
      <c r="H15" s="69"/>
      <c r="I15" s="66"/>
      <c r="J15" s="17"/>
    </row>
    <row r="16" spans="1:10" ht="12" customHeight="1" x14ac:dyDescent="0.15">
      <c r="A16" s="22" t="s">
        <v>295</v>
      </c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 t="s">
        <v>26</v>
      </c>
      <c r="B17" s="41"/>
      <c r="C17" s="31" t="s">
        <v>16</v>
      </c>
      <c r="D17" s="32" t="s">
        <v>17</v>
      </c>
      <c r="E17" s="91"/>
      <c r="F17" s="92"/>
      <c r="G17" s="79" t="s">
        <v>341</v>
      </c>
      <c r="H17" s="80"/>
      <c r="I17" s="102"/>
      <c r="J17" s="103"/>
    </row>
    <row r="18" spans="1:10" ht="12" customHeight="1" x14ac:dyDescent="0.15">
      <c r="A18" s="22" t="s">
        <v>179</v>
      </c>
      <c r="B18" s="40"/>
      <c r="C18" s="24"/>
      <c r="D18" s="25"/>
      <c r="E18" s="87"/>
      <c r="F18" s="88"/>
      <c r="G18" s="48"/>
      <c r="H18" s="69"/>
      <c r="I18" s="66"/>
      <c r="J18" s="17"/>
    </row>
    <row r="19" spans="1:10" ht="12" customHeight="1" x14ac:dyDescent="0.15">
      <c r="A19" s="22" t="s">
        <v>26</v>
      </c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 t="s">
        <v>26</v>
      </c>
      <c r="B20" s="41"/>
      <c r="C20" s="31"/>
      <c r="D20" s="32"/>
      <c r="E20" s="91"/>
      <c r="F20" s="92"/>
      <c r="G20" s="79"/>
      <c r="H20" s="80"/>
      <c r="I20" s="102"/>
      <c r="J20" s="103"/>
    </row>
    <row r="21" spans="1:10" ht="12" customHeight="1" x14ac:dyDescent="0.15">
      <c r="A21" s="22" t="s">
        <v>291</v>
      </c>
      <c r="B21" s="40"/>
      <c r="C21" s="24"/>
      <c r="D21" s="25"/>
      <c r="E21" s="87"/>
      <c r="F21" s="88"/>
      <c r="G21" s="48"/>
      <c r="H21" s="69"/>
      <c r="I21" s="66"/>
      <c r="J21" s="17"/>
    </row>
    <row r="22" spans="1:10" ht="12" customHeight="1" x14ac:dyDescent="0.15">
      <c r="A22" s="22" t="s">
        <v>26</v>
      </c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 t="s">
        <v>26</v>
      </c>
      <c r="B23" s="41"/>
      <c r="C23" s="31"/>
      <c r="D23" s="32"/>
      <c r="E23" s="91"/>
      <c r="F23" s="92"/>
      <c r="G23" s="79"/>
      <c r="H23" s="80"/>
      <c r="I23" s="102"/>
      <c r="J23" s="103"/>
    </row>
    <row r="24" spans="1:10" ht="12" customHeight="1" x14ac:dyDescent="0.15">
      <c r="A24" s="22"/>
      <c r="B24" s="40"/>
      <c r="C24" s="24"/>
      <c r="D24" s="25"/>
      <c r="E24" s="10"/>
      <c r="F24" s="26"/>
      <c r="G24" s="48"/>
      <c r="H24" s="69"/>
      <c r="I24" s="66"/>
      <c r="J24" s="17"/>
    </row>
    <row r="25" spans="1:10" ht="12" customHeight="1" x14ac:dyDescent="0.15">
      <c r="A25" s="22"/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/>
      <c r="B26" s="41"/>
      <c r="C26" s="31"/>
      <c r="D26" s="32"/>
      <c r="E26" s="33"/>
      <c r="F26" s="34"/>
      <c r="G26" s="79"/>
      <c r="H26" s="80"/>
      <c r="I26" s="102"/>
      <c r="J26" s="103"/>
    </row>
    <row r="27" spans="1:10" ht="12" customHeight="1" x14ac:dyDescent="0.15">
      <c r="A27" s="22"/>
      <c r="B27" s="40"/>
      <c r="C27" s="24"/>
      <c r="D27" s="25"/>
      <c r="E27" s="10"/>
      <c r="F27" s="26"/>
      <c r="G27" s="48"/>
      <c r="H27" s="69"/>
      <c r="I27" s="66"/>
      <c r="J27" s="17"/>
    </row>
    <row r="28" spans="1:10" ht="12" customHeight="1" x14ac:dyDescent="0.15">
      <c r="A28" s="22"/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/>
      <c r="B29" s="41"/>
      <c r="C29" s="31"/>
      <c r="D29" s="32"/>
      <c r="E29" s="33"/>
      <c r="F29" s="34"/>
      <c r="G29" s="79"/>
      <c r="H29" s="80"/>
      <c r="I29" s="102"/>
      <c r="J29" s="103"/>
    </row>
    <row r="30" spans="1:10" ht="12" customHeight="1" x14ac:dyDescent="0.15">
      <c r="A30" s="22"/>
      <c r="B30" s="40"/>
      <c r="C30" s="24"/>
      <c r="D30" s="25"/>
      <c r="E30" s="10"/>
      <c r="F30" s="26"/>
      <c r="G30" s="48"/>
      <c r="H30" s="69"/>
      <c r="I30" s="66"/>
      <c r="J30" s="17"/>
    </row>
    <row r="31" spans="1:10" ht="12" customHeight="1" x14ac:dyDescent="0.15">
      <c r="A31" s="22"/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/>
      <c r="B32" s="41"/>
      <c r="C32" s="31"/>
      <c r="D32" s="32"/>
      <c r="E32" s="33"/>
      <c r="F32" s="34"/>
      <c r="G32" s="79"/>
      <c r="H32" s="80"/>
      <c r="I32" s="102"/>
      <c r="J32" s="103"/>
    </row>
    <row r="33" spans="1:10" ht="12" customHeight="1" x14ac:dyDescent="0.15">
      <c r="A33" s="22"/>
      <c r="B33" s="40"/>
      <c r="C33" s="24"/>
      <c r="D33" s="25"/>
      <c r="E33" s="10"/>
      <c r="F33" s="26"/>
      <c r="G33" s="48"/>
      <c r="H33" s="69"/>
      <c r="I33" s="66"/>
      <c r="J33" s="17"/>
    </row>
    <row r="34" spans="1:10" ht="12" customHeight="1" x14ac:dyDescent="0.15">
      <c r="A34" s="22"/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/>
      <c r="B35" s="41"/>
      <c r="C35" s="31"/>
      <c r="D35" s="32"/>
      <c r="E35" s="33"/>
      <c r="F35" s="34"/>
      <c r="G35" s="79"/>
      <c r="H35" s="80"/>
      <c r="I35" s="102"/>
      <c r="J35" s="103"/>
    </row>
    <row r="36" spans="1:10" ht="12" customHeight="1" x14ac:dyDescent="0.15">
      <c r="A36" s="22"/>
      <c r="B36" s="40"/>
      <c r="C36" s="24"/>
      <c r="D36" s="25"/>
      <c r="E36" s="10"/>
      <c r="F36" s="26"/>
      <c r="G36" s="48"/>
      <c r="H36" s="69"/>
      <c r="I36" s="66"/>
      <c r="J36" s="17"/>
    </row>
    <row r="37" spans="1:10" ht="12" customHeight="1" x14ac:dyDescent="0.15">
      <c r="A37" s="22"/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/>
      <c r="B38" s="41"/>
      <c r="C38" s="31"/>
      <c r="D38" s="32"/>
      <c r="E38" s="33"/>
      <c r="F38" s="34"/>
      <c r="G38" s="79"/>
      <c r="H38" s="80"/>
      <c r="I38" s="102"/>
      <c r="J38" s="103"/>
    </row>
    <row r="39" spans="1:10" ht="12" customHeight="1" x14ac:dyDescent="0.15">
      <c r="A39" s="22"/>
      <c r="B39" s="40"/>
      <c r="C39" s="24"/>
      <c r="D39" s="25"/>
      <c r="E39" s="10"/>
      <c r="F39" s="26"/>
      <c r="G39" s="48"/>
      <c r="H39" s="69"/>
      <c r="I39" s="66"/>
      <c r="J39" s="17"/>
    </row>
    <row r="40" spans="1:10" ht="12" customHeight="1" x14ac:dyDescent="0.15">
      <c r="A40" s="22"/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/>
      <c r="B41" s="49"/>
      <c r="C41" s="44"/>
      <c r="D41" s="67"/>
      <c r="E41" s="45"/>
      <c r="F41" s="46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23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342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293</v>
      </c>
      <c r="B3" s="15"/>
      <c r="C3" s="16"/>
      <c r="D3" s="16"/>
      <c r="E3" s="16"/>
      <c r="F3" s="16"/>
      <c r="G3" s="8"/>
      <c r="H3" s="8"/>
      <c r="I3" s="16"/>
      <c r="J3" s="17" t="s">
        <v>287</v>
      </c>
    </row>
    <row r="4" spans="1:10" ht="15.75" customHeight="1" x14ac:dyDescent="0.15">
      <c r="A4" s="18" t="s">
        <v>97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0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8</v>
      </c>
      <c r="J5" s="99"/>
    </row>
    <row r="6" spans="1:10" ht="12" customHeight="1" x14ac:dyDescent="0.15">
      <c r="A6" s="35" t="s">
        <v>294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295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26</v>
      </c>
      <c r="B8" s="30"/>
      <c r="C8" s="31" t="s">
        <v>16</v>
      </c>
      <c r="D8" s="32" t="s">
        <v>296</v>
      </c>
      <c r="E8" s="91"/>
      <c r="F8" s="92"/>
      <c r="G8" s="66" t="s">
        <v>297</v>
      </c>
      <c r="H8" s="82"/>
      <c r="I8" s="102"/>
      <c r="J8" s="103"/>
    </row>
    <row r="9" spans="1:10" ht="12" customHeight="1" x14ac:dyDescent="0.15">
      <c r="A9" s="22" t="s">
        <v>343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295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26</v>
      </c>
      <c r="B11" s="41"/>
      <c r="C11" s="31" t="s">
        <v>16</v>
      </c>
      <c r="D11" s="32" t="s">
        <v>296</v>
      </c>
      <c r="E11" s="91"/>
      <c r="F11" s="92"/>
      <c r="G11" s="79" t="s">
        <v>344</v>
      </c>
      <c r="H11" s="80"/>
      <c r="I11" s="102"/>
      <c r="J11" s="103"/>
    </row>
    <row r="12" spans="1:10" ht="12" customHeight="1" x14ac:dyDescent="0.15">
      <c r="A12" s="22" t="s">
        <v>179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26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26</v>
      </c>
      <c r="B14" s="41"/>
      <c r="C14" s="31"/>
      <c r="D14" s="32"/>
      <c r="E14" s="91"/>
      <c r="F14" s="92"/>
      <c r="G14" s="79"/>
      <c r="H14" s="80"/>
      <c r="I14" s="102"/>
      <c r="J14" s="103"/>
    </row>
    <row r="15" spans="1:10" ht="12" customHeight="1" x14ac:dyDescent="0.15">
      <c r="A15" s="22" t="s">
        <v>291</v>
      </c>
      <c r="B15" s="40"/>
      <c r="C15" s="24"/>
      <c r="D15" s="25"/>
      <c r="E15" s="87"/>
      <c r="F15" s="88"/>
      <c r="G15" s="48"/>
      <c r="H15" s="69"/>
      <c r="I15" s="66"/>
      <c r="J15" s="17"/>
    </row>
    <row r="16" spans="1:10" ht="12" customHeight="1" x14ac:dyDescent="0.15">
      <c r="A16" s="22" t="s">
        <v>26</v>
      </c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 t="s">
        <v>26</v>
      </c>
      <c r="B17" s="41"/>
      <c r="C17" s="31"/>
      <c r="D17" s="32"/>
      <c r="E17" s="91"/>
      <c r="F17" s="92"/>
      <c r="G17" s="79"/>
      <c r="H17" s="80"/>
      <c r="I17" s="102"/>
      <c r="J17" s="103"/>
    </row>
    <row r="18" spans="1:10" ht="12" customHeight="1" x14ac:dyDescent="0.15">
      <c r="A18" s="22"/>
      <c r="B18" s="40"/>
      <c r="C18" s="24"/>
      <c r="D18" s="25"/>
      <c r="E18" s="10"/>
      <c r="F18" s="26"/>
      <c r="G18" s="48"/>
      <c r="H18" s="69"/>
      <c r="I18" s="66"/>
      <c r="J18" s="17"/>
    </row>
    <row r="19" spans="1:10" ht="12" customHeight="1" x14ac:dyDescent="0.15">
      <c r="A19" s="22"/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/>
      <c r="B20" s="41"/>
      <c r="C20" s="31"/>
      <c r="D20" s="32"/>
      <c r="E20" s="33"/>
      <c r="F20" s="34"/>
      <c r="G20" s="79"/>
      <c r="H20" s="80"/>
      <c r="I20" s="102"/>
      <c r="J20" s="103"/>
    </row>
    <row r="21" spans="1:10" ht="12" customHeight="1" x14ac:dyDescent="0.15">
      <c r="A21" s="22"/>
      <c r="B21" s="40"/>
      <c r="C21" s="24"/>
      <c r="D21" s="25"/>
      <c r="E21" s="10"/>
      <c r="F21" s="26"/>
      <c r="G21" s="48"/>
      <c r="H21" s="69"/>
      <c r="I21" s="66"/>
      <c r="J21" s="17"/>
    </row>
    <row r="22" spans="1:10" ht="12" customHeight="1" x14ac:dyDescent="0.15">
      <c r="A22" s="22"/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/>
      <c r="B23" s="41"/>
      <c r="C23" s="31"/>
      <c r="D23" s="32"/>
      <c r="E23" s="33"/>
      <c r="F23" s="34"/>
      <c r="G23" s="79"/>
      <c r="H23" s="80"/>
      <c r="I23" s="102"/>
      <c r="J23" s="103"/>
    </row>
    <row r="24" spans="1:10" ht="12" customHeight="1" x14ac:dyDescent="0.15">
      <c r="A24" s="22"/>
      <c r="B24" s="40"/>
      <c r="C24" s="24"/>
      <c r="D24" s="25"/>
      <c r="E24" s="10"/>
      <c r="F24" s="26"/>
      <c r="G24" s="48"/>
      <c r="H24" s="69"/>
      <c r="I24" s="66"/>
      <c r="J24" s="17"/>
    </row>
    <row r="25" spans="1:10" ht="12" customHeight="1" x14ac:dyDescent="0.15">
      <c r="A25" s="22"/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/>
      <c r="B26" s="41"/>
      <c r="C26" s="31"/>
      <c r="D26" s="32"/>
      <c r="E26" s="33"/>
      <c r="F26" s="34"/>
      <c r="G26" s="79"/>
      <c r="H26" s="80"/>
      <c r="I26" s="102"/>
      <c r="J26" s="103"/>
    </row>
    <row r="27" spans="1:10" ht="12" customHeight="1" x14ac:dyDescent="0.15">
      <c r="A27" s="22"/>
      <c r="B27" s="40"/>
      <c r="C27" s="24"/>
      <c r="D27" s="25"/>
      <c r="E27" s="10"/>
      <c r="F27" s="26"/>
      <c r="G27" s="48"/>
      <c r="H27" s="69"/>
      <c r="I27" s="66"/>
      <c r="J27" s="17"/>
    </row>
    <row r="28" spans="1:10" ht="12" customHeight="1" x14ac:dyDescent="0.15">
      <c r="A28" s="22"/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/>
      <c r="B29" s="41"/>
      <c r="C29" s="31"/>
      <c r="D29" s="32"/>
      <c r="E29" s="33"/>
      <c r="F29" s="34"/>
      <c r="G29" s="79"/>
      <c r="H29" s="80"/>
      <c r="I29" s="102"/>
      <c r="J29" s="103"/>
    </row>
    <row r="30" spans="1:10" ht="12" customHeight="1" x14ac:dyDescent="0.15">
      <c r="A30" s="22"/>
      <c r="B30" s="40"/>
      <c r="C30" s="24"/>
      <c r="D30" s="25"/>
      <c r="E30" s="10"/>
      <c r="F30" s="26"/>
      <c r="G30" s="48"/>
      <c r="H30" s="69"/>
      <c r="I30" s="66"/>
      <c r="J30" s="17"/>
    </row>
    <row r="31" spans="1:10" ht="12" customHeight="1" x14ac:dyDescent="0.15">
      <c r="A31" s="22"/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/>
      <c r="B32" s="41"/>
      <c r="C32" s="31"/>
      <c r="D32" s="32"/>
      <c r="E32" s="33"/>
      <c r="F32" s="34"/>
      <c r="G32" s="79"/>
      <c r="H32" s="80"/>
      <c r="I32" s="102"/>
      <c r="J32" s="103"/>
    </row>
    <row r="33" spans="1:10" ht="12" customHeight="1" x14ac:dyDescent="0.15">
      <c r="A33" s="22"/>
      <c r="B33" s="40"/>
      <c r="C33" s="24"/>
      <c r="D33" s="25"/>
      <c r="E33" s="10"/>
      <c r="F33" s="26"/>
      <c r="G33" s="48"/>
      <c r="H33" s="69"/>
      <c r="I33" s="66"/>
      <c r="J33" s="17"/>
    </row>
    <row r="34" spans="1:10" ht="12" customHeight="1" x14ac:dyDescent="0.15">
      <c r="A34" s="22"/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/>
      <c r="B35" s="41"/>
      <c r="C35" s="31"/>
      <c r="D35" s="32"/>
      <c r="E35" s="33"/>
      <c r="F35" s="34"/>
      <c r="G35" s="79"/>
      <c r="H35" s="80"/>
      <c r="I35" s="102"/>
      <c r="J35" s="103"/>
    </row>
    <row r="36" spans="1:10" ht="12" customHeight="1" x14ac:dyDescent="0.15">
      <c r="A36" s="22"/>
      <c r="B36" s="40"/>
      <c r="C36" s="24"/>
      <c r="D36" s="25"/>
      <c r="E36" s="10"/>
      <c r="F36" s="26"/>
      <c r="G36" s="48"/>
      <c r="H36" s="69"/>
      <c r="I36" s="66"/>
      <c r="J36" s="17"/>
    </row>
    <row r="37" spans="1:10" ht="12" customHeight="1" x14ac:dyDescent="0.15">
      <c r="A37" s="22"/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/>
      <c r="B38" s="41"/>
      <c r="C38" s="31"/>
      <c r="D38" s="32"/>
      <c r="E38" s="33"/>
      <c r="F38" s="34"/>
      <c r="G38" s="79"/>
      <c r="H38" s="80"/>
      <c r="I38" s="102"/>
      <c r="J38" s="103"/>
    </row>
    <row r="39" spans="1:10" ht="12" customHeight="1" x14ac:dyDescent="0.15">
      <c r="A39" s="22"/>
      <c r="B39" s="40"/>
      <c r="C39" s="24"/>
      <c r="D39" s="25"/>
      <c r="E39" s="10"/>
      <c r="F39" s="26"/>
      <c r="G39" s="48"/>
      <c r="H39" s="69"/>
      <c r="I39" s="66"/>
      <c r="J39" s="17"/>
    </row>
    <row r="40" spans="1:10" ht="12" customHeight="1" x14ac:dyDescent="0.15">
      <c r="A40" s="22"/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/>
      <c r="B41" s="49"/>
      <c r="C41" s="44"/>
      <c r="D41" s="67"/>
      <c r="E41" s="45"/>
      <c r="F41" s="46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23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345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346</v>
      </c>
      <c r="B3" s="15"/>
      <c r="C3" s="16"/>
      <c r="D3" s="16"/>
      <c r="E3" s="16"/>
      <c r="F3" s="16"/>
      <c r="G3" s="8"/>
      <c r="H3" s="8"/>
      <c r="I3" s="16"/>
      <c r="J3" s="17" t="s">
        <v>287</v>
      </c>
    </row>
    <row r="4" spans="1:10" ht="15.75" customHeight="1" x14ac:dyDescent="0.15">
      <c r="A4" s="18" t="s">
        <v>97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12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14</v>
      </c>
      <c r="J5" s="99"/>
    </row>
    <row r="6" spans="1:10" ht="12" customHeight="1" x14ac:dyDescent="0.15">
      <c r="A6" s="35" t="s">
        <v>289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26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26</v>
      </c>
      <c r="B8" s="30"/>
      <c r="C8" s="31" t="s">
        <v>347</v>
      </c>
      <c r="D8" s="32" t="s">
        <v>196</v>
      </c>
      <c r="E8" s="91"/>
      <c r="F8" s="92"/>
      <c r="G8" s="66" t="s">
        <v>290</v>
      </c>
      <c r="H8" s="82"/>
      <c r="I8" s="102"/>
      <c r="J8" s="103"/>
    </row>
    <row r="9" spans="1:10" ht="12" customHeight="1" x14ac:dyDescent="0.15">
      <c r="A9" s="22" t="s">
        <v>179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26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26</v>
      </c>
      <c r="B11" s="41"/>
      <c r="C11" s="31"/>
      <c r="D11" s="32"/>
      <c r="E11" s="91"/>
      <c r="F11" s="92"/>
      <c r="G11" s="79"/>
      <c r="H11" s="80"/>
      <c r="I11" s="102"/>
      <c r="J11" s="103"/>
    </row>
    <row r="12" spans="1:10" ht="12" customHeight="1" x14ac:dyDescent="0.15">
      <c r="A12" s="22" t="s">
        <v>291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26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26</v>
      </c>
      <c r="B14" s="41"/>
      <c r="C14" s="31"/>
      <c r="D14" s="32"/>
      <c r="E14" s="91"/>
      <c r="F14" s="92"/>
      <c r="G14" s="79"/>
      <c r="H14" s="80"/>
      <c r="I14" s="102"/>
      <c r="J14" s="103"/>
    </row>
    <row r="15" spans="1:10" ht="12" customHeight="1" x14ac:dyDescent="0.15">
      <c r="A15" s="22"/>
      <c r="B15" s="40"/>
      <c r="C15" s="24"/>
      <c r="D15" s="25"/>
      <c r="E15" s="10"/>
      <c r="F15" s="26"/>
      <c r="G15" s="48"/>
      <c r="H15" s="69"/>
      <c r="I15" s="66"/>
      <c r="J15" s="17"/>
    </row>
    <row r="16" spans="1:10" ht="12" customHeight="1" x14ac:dyDescent="0.15">
      <c r="A16" s="22"/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/>
      <c r="B17" s="41"/>
      <c r="C17" s="31"/>
      <c r="D17" s="32"/>
      <c r="E17" s="33"/>
      <c r="F17" s="34"/>
      <c r="G17" s="79"/>
      <c r="H17" s="80"/>
      <c r="I17" s="102"/>
      <c r="J17" s="103"/>
    </row>
    <row r="18" spans="1:10" ht="12" customHeight="1" x14ac:dyDescent="0.15">
      <c r="A18" s="22"/>
      <c r="B18" s="40"/>
      <c r="C18" s="24"/>
      <c r="D18" s="25"/>
      <c r="E18" s="10"/>
      <c r="F18" s="26"/>
      <c r="G18" s="48"/>
      <c r="H18" s="69"/>
      <c r="I18" s="66"/>
      <c r="J18" s="17"/>
    </row>
    <row r="19" spans="1:10" ht="12" customHeight="1" x14ac:dyDescent="0.15">
      <c r="A19" s="22"/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/>
      <c r="B20" s="41"/>
      <c r="C20" s="31"/>
      <c r="D20" s="32"/>
      <c r="E20" s="33"/>
      <c r="F20" s="34"/>
      <c r="G20" s="79"/>
      <c r="H20" s="80"/>
      <c r="I20" s="102"/>
      <c r="J20" s="103"/>
    </row>
    <row r="21" spans="1:10" ht="12" customHeight="1" x14ac:dyDescent="0.15">
      <c r="A21" s="22"/>
      <c r="B21" s="40"/>
      <c r="C21" s="24"/>
      <c r="D21" s="25"/>
      <c r="E21" s="10"/>
      <c r="F21" s="26"/>
      <c r="G21" s="48"/>
      <c r="H21" s="69"/>
      <c r="I21" s="66"/>
      <c r="J21" s="17"/>
    </row>
    <row r="22" spans="1:10" ht="12" customHeight="1" x14ac:dyDescent="0.15">
      <c r="A22" s="22"/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/>
      <c r="B23" s="41"/>
      <c r="C23" s="31"/>
      <c r="D23" s="32"/>
      <c r="E23" s="33"/>
      <c r="F23" s="34"/>
      <c r="G23" s="79"/>
      <c r="H23" s="80"/>
      <c r="I23" s="102"/>
      <c r="J23" s="103"/>
    </row>
    <row r="24" spans="1:10" ht="12" customHeight="1" x14ac:dyDescent="0.15">
      <c r="A24" s="22"/>
      <c r="B24" s="40"/>
      <c r="C24" s="24"/>
      <c r="D24" s="25"/>
      <c r="E24" s="10"/>
      <c r="F24" s="26"/>
      <c r="G24" s="48"/>
      <c r="H24" s="69"/>
      <c r="I24" s="66"/>
      <c r="J24" s="17"/>
    </row>
    <row r="25" spans="1:10" ht="12" customHeight="1" x14ac:dyDescent="0.15">
      <c r="A25" s="22"/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/>
      <c r="B26" s="41"/>
      <c r="C26" s="31"/>
      <c r="D26" s="32"/>
      <c r="E26" s="33"/>
      <c r="F26" s="34"/>
      <c r="G26" s="79"/>
      <c r="H26" s="80"/>
      <c r="I26" s="102"/>
      <c r="J26" s="103"/>
    </row>
    <row r="27" spans="1:10" ht="12" customHeight="1" x14ac:dyDescent="0.15">
      <c r="A27" s="22"/>
      <c r="B27" s="40"/>
      <c r="C27" s="24"/>
      <c r="D27" s="25"/>
      <c r="E27" s="10"/>
      <c r="F27" s="26"/>
      <c r="G27" s="48"/>
      <c r="H27" s="69"/>
      <c r="I27" s="66"/>
      <c r="J27" s="17"/>
    </row>
    <row r="28" spans="1:10" ht="12" customHeight="1" x14ac:dyDescent="0.15">
      <c r="A28" s="22"/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/>
      <c r="B29" s="41"/>
      <c r="C29" s="31"/>
      <c r="D29" s="32"/>
      <c r="E29" s="33"/>
      <c r="F29" s="34"/>
      <c r="G29" s="79"/>
      <c r="H29" s="80"/>
      <c r="I29" s="102"/>
      <c r="J29" s="103"/>
    </row>
    <row r="30" spans="1:10" ht="12" customHeight="1" x14ac:dyDescent="0.15">
      <c r="A30" s="22"/>
      <c r="B30" s="40"/>
      <c r="C30" s="24"/>
      <c r="D30" s="25"/>
      <c r="E30" s="10"/>
      <c r="F30" s="26"/>
      <c r="G30" s="48"/>
      <c r="H30" s="69"/>
      <c r="I30" s="66"/>
      <c r="J30" s="17"/>
    </row>
    <row r="31" spans="1:10" ht="12" customHeight="1" x14ac:dyDescent="0.15">
      <c r="A31" s="22"/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/>
      <c r="B32" s="41"/>
      <c r="C32" s="31"/>
      <c r="D32" s="32"/>
      <c r="E32" s="33"/>
      <c r="F32" s="34"/>
      <c r="G32" s="79"/>
      <c r="H32" s="80"/>
      <c r="I32" s="102"/>
      <c r="J32" s="103"/>
    </row>
    <row r="33" spans="1:10" ht="12" customHeight="1" x14ac:dyDescent="0.15">
      <c r="A33" s="22"/>
      <c r="B33" s="40"/>
      <c r="C33" s="24"/>
      <c r="D33" s="25"/>
      <c r="E33" s="10"/>
      <c r="F33" s="26"/>
      <c r="G33" s="48"/>
      <c r="H33" s="69"/>
      <c r="I33" s="66"/>
      <c r="J33" s="17"/>
    </row>
    <row r="34" spans="1:10" ht="12" customHeight="1" x14ac:dyDescent="0.15">
      <c r="A34" s="22"/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/>
      <c r="B35" s="41"/>
      <c r="C35" s="31"/>
      <c r="D35" s="32"/>
      <c r="E35" s="33"/>
      <c r="F35" s="34"/>
      <c r="G35" s="79"/>
      <c r="H35" s="80"/>
      <c r="I35" s="102"/>
      <c r="J35" s="103"/>
    </row>
    <row r="36" spans="1:10" ht="12" customHeight="1" x14ac:dyDescent="0.15">
      <c r="A36" s="22"/>
      <c r="B36" s="40"/>
      <c r="C36" s="24"/>
      <c r="D36" s="25"/>
      <c r="E36" s="10"/>
      <c r="F36" s="26"/>
      <c r="G36" s="48"/>
      <c r="H36" s="69"/>
      <c r="I36" s="66"/>
      <c r="J36" s="17"/>
    </row>
    <row r="37" spans="1:10" ht="12" customHeight="1" x14ac:dyDescent="0.15">
      <c r="A37" s="22"/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/>
      <c r="B38" s="41"/>
      <c r="C38" s="31"/>
      <c r="D38" s="32"/>
      <c r="E38" s="33"/>
      <c r="F38" s="34"/>
      <c r="G38" s="79"/>
      <c r="H38" s="80"/>
      <c r="I38" s="102"/>
      <c r="J38" s="103"/>
    </row>
    <row r="39" spans="1:10" ht="12" customHeight="1" x14ac:dyDescent="0.15">
      <c r="A39" s="22"/>
      <c r="B39" s="40"/>
      <c r="C39" s="24"/>
      <c r="D39" s="25"/>
      <c r="E39" s="10"/>
      <c r="F39" s="26"/>
      <c r="G39" s="48"/>
      <c r="H39" s="69"/>
      <c r="I39" s="66"/>
      <c r="J39" s="17"/>
    </row>
    <row r="40" spans="1:10" ht="12" customHeight="1" x14ac:dyDescent="0.15">
      <c r="A40" s="22"/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/>
      <c r="B41" s="49"/>
      <c r="C41" s="44"/>
      <c r="D41" s="67"/>
      <c r="E41" s="45"/>
      <c r="F41" s="46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23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348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293</v>
      </c>
      <c r="B3" s="15"/>
      <c r="C3" s="16"/>
      <c r="D3" s="16"/>
      <c r="E3" s="16"/>
      <c r="F3" s="16"/>
      <c r="G3" s="8"/>
      <c r="H3" s="8"/>
      <c r="I3" s="16"/>
      <c r="J3" s="17" t="s">
        <v>287</v>
      </c>
    </row>
    <row r="4" spans="1:10" ht="15.75" customHeight="1" x14ac:dyDescent="0.15">
      <c r="A4" s="18" t="s">
        <v>97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349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350</v>
      </c>
      <c r="J5" s="99"/>
    </row>
    <row r="6" spans="1:10" ht="12" customHeight="1" x14ac:dyDescent="0.15">
      <c r="A6" s="35" t="s">
        <v>294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351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26</v>
      </c>
      <c r="B8" s="30"/>
      <c r="C8" s="31" t="s">
        <v>16</v>
      </c>
      <c r="D8" s="32" t="s">
        <v>296</v>
      </c>
      <c r="E8" s="91"/>
      <c r="F8" s="92"/>
      <c r="G8" s="66" t="s">
        <v>352</v>
      </c>
      <c r="H8" s="82"/>
      <c r="I8" s="102"/>
      <c r="J8" s="103"/>
    </row>
    <row r="9" spans="1:10" ht="12" customHeight="1" x14ac:dyDescent="0.15">
      <c r="A9" s="22" t="s">
        <v>343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351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26</v>
      </c>
      <c r="B11" s="41"/>
      <c r="C11" s="31" t="s">
        <v>16</v>
      </c>
      <c r="D11" s="32" t="s">
        <v>296</v>
      </c>
      <c r="E11" s="91"/>
      <c r="F11" s="92"/>
      <c r="G11" s="79" t="s">
        <v>353</v>
      </c>
      <c r="H11" s="80"/>
      <c r="I11" s="102"/>
      <c r="J11" s="103"/>
    </row>
    <row r="12" spans="1:10" ht="12" customHeight="1" x14ac:dyDescent="0.15">
      <c r="A12" s="22" t="s">
        <v>179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26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26</v>
      </c>
      <c r="B14" s="41"/>
      <c r="C14" s="31"/>
      <c r="D14" s="32"/>
      <c r="E14" s="91"/>
      <c r="F14" s="92"/>
      <c r="G14" s="79"/>
      <c r="H14" s="80"/>
      <c r="I14" s="102"/>
      <c r="J14" s="103"/>
    </row>
    <row r="15" spans="1:10" ht="12" customHeight="1" x14ac:dyDescent="0.15">
      <c r="A15" s="22" t="s">
        <v>291</v>
      </c>
      <c r="B15" s="40"/>
      <c r="C15" s="24"/>
      <c r="D15" s="25"/>
      <c r="E15" s="87"/>
      <c r="F15" s="88"/>
      <c r="G15" s="48"/>
      <c r="H15" s="69"/>
      <c r="I15" s="66"/>
      <c r="J15" s="17"/>
    </row>
    <row r="16" spans="1:10" ht="12" customHeight="1" x14ac:dyDescent="0.15">
      <c r="A16" s="22" t="s">
        <v>26</v>
      </c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 t="s">
        <v>26</v>
      </c>
      <c r="B17" s="41"/>
      <c r="C17" s="31"/>
      <c r="D17" s="32"/>
      <c r="E17" s="91"/>
      <c r="F17" s="92"/>
      <c r="G17" s="79"/>
      <c r="H17" s="80"/>
      <c r="I17" s="102"/>
      <c r="J17" s="103"/>
    </row>
    <row r="18" spans="1:10" ht="12" customHeight="1" x14ac:dyDescent="0.15">
      <c r="A18" s="22"/>
      <c r="B18" s="40"/>
      <c r="C18" s="24"/>
      <c r="D18" s="25"/>
      <c r="E18" s="10"/>
      <c r="F18" s="26"/>
      <c r="G18" s="48"/>
      <c r="H18" s="69"/>
      <c r="I18" s="66"/>
      <c r="J18" s="17"/>
    </row>
    <row r="19" spans="1:10" ht="12" customHeight="1" x14ac:dyDescent="0.15">
      <c r="A19" s="22"/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/>
      <c r="B20" s="41"/>
      <c r="C20" s="31"/>
      <c r="D20" s="32"/>
      <c r="E20" s="33"/>
      <c r="F20" s="34"/>
      <c r="G20" s="79"/>
      <c r="H20" s="80"/>
      <c r="I20" s="102"/>
      <c r="J20" s="103"/>
    </row>
    <row r="21" spans="1:10" ht="12" customHeight="1" x14ac:dyDescent="0.15">
      <c r="A21" s="22"/>
      <c r="B21" s="40"/>
      <c r="C21" s="24"/>
      <c r="D21" s="25"/>
      <c r="E21" s="10"/>
      <c r="F21" s="26"/>
      <c r="G21" s="48"/>
      <c r="H21" s="69"/>
      <c r="I21" s="66"/>
      <c r="J21" s="17"/>
    </row>
    <row r="22" spans="1:10" ht="12" customHeight="1" x14ac:dyDescent="0.15">
      <c r="A22" s="22"/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/>
      <c r="B23" s="41"/>
      <c r="C23" s="31"/>
      <c r="D23" s="32"/>
      <c r="E23" s="33"/>
      <c r="F23" s="34"/>
      <c r="G23" s="79"/>
      <c r="H23" s="80"/>
      <c r="I23" s="102"/>
      <c r="J23" s="103"/>
    </row>
    <row r="24" spans="1:10" ht="12" customHeight="1" x14ac:dyDescent="0.15">
      <c r="A24" s="22"/>
      <c r="B24" s="40"/>
      <c r="C24" s="24"/>
      <c r="D24" s="25"/>
      <c r="E24" s="10"/>
      <c r="F24" s="26"/>
      <c r="G24" s="48"/>
      <c r="H24" s="69"/>
      <c r="I24" s="66"/>
      <c r="J24" s="17"/>
    </row>
    <row r="25" spans="1:10" ht="12" customHeight="1" x14ac:dyDescent="0.15">
      <c r="A25" s="22"/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/>
      <c r="B26" s="41"/>
      <c r="C26" s="31"/>
      <c r="D26" s="32"/>
      <c r="E26" s="33"/>
      <c r="F26" s="34"/>
      <c r="G26" s="79"/>
      <c r="H26" s="80"/>
      <c r="I26" s="102"/>
      <c r="J26" s="103"/>
    </row>
    <row r="27" spans="1:10" ht="12" customHeight="1" x14ac:dyDescent="0.15">
      <c r="A27" s="22"/>
      <c r="B27" s="40"/>
      <c r="C27" s="24"/>
      <c r="D27" s="25"/>
      <c r="E27" s="10"/>
      <c r="F27" s="26"/>
      <c r="G27" s="48"/>
      <c r="H27" s="69"/>
      <c r="I27" s="66"/>
      <c r="J27" s="17"/>
    </row>
    <row r="28" spans="1:10" ht="12" customHeight="1" x14ac:dyDescent="0.15">
      <c r="A28" s="22"/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/>
      <c r="B29" s="41"/>
      <c r="C29" s="31"/>
      <c r="D29" s="32"/>
      <c r="E29" s="33"/>
      <c r="F29" s="34"/>
      <c r="G29" s="79"/>
      <c r="H29" s="80"/>
      <c r="I29" s="102"/>
      <c r="J29" s="103"/>
    </row>
    <row r="30" spans="1:10" ht="12" customHeight="1" x14ac:dyDescent="0.15">
      <c r="A30" s="22"/>
      <c r="B30" s="40"/>
      <c r="C30" s="24"/>
      <c r="D30" s="25"/>
      <c r="E30" s="10"/>
      <c r="F30" s="26"/>
      <c r="G30" s="48"/>
      <c r="H30" s="69"/>
      <c r="I30" s="66"/>
      <c r="J30" s="17"/>
    </row>
    <row r="31" spans="1:10" ht="12" customHeight="1" x14ac:dyDescent="0.15">
      <c r="A31" s="22"/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/>
      <c r="B32" s="41"/>
      <c r="C32" s="31"/>
      <c r="D32" s="32"/>
      <c r="E32" s="33"/>
      <c r="F32" s="34"/>
      <c r="G32" s="79"/>
      <c r="H32" s="80"/>
      <c r="I32" s="102"/>
      <c r="J32" s="103"/>
    </row>
    <row r="33" spans="1:10" ht="12" customHeight="1" x14ac:dyDescent="0.15">
      <c r="A33" s="22"/>
      <c r="B33" s="40"/>
      <c r="C33" s="24"/>
      <c r="D33" s="25"/>
      <c r="E33" s="10"/>
      <c r="F33" s="26"/>
      <c r="G33" s="48"/>
      <c r="H33" s="69"/>
      <c r="I33" s="66"/>
      <c r="J33" s="17"/>
    </row>
    <row r="34" spans="1:10" ht="12" customHeight="1" x14ac:dyDescent="0.15">
      <c r="A34" s="22"/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/>
      <c r="B35" s="41"/>
      <c r="C35" s="31"/>
      <c r="D35" s="32"/>
      <c r="E35" s="33"/>
      <c r="F35" s="34"/>
      <c r="G35" s="79"/>
      <c r="H35" s="80"/>
      <c r="I35" s="102"/>
      <c r="J35" s="103"/>
    </row>
    <row r="36" spans="1:10" ht="12" customHeight="1" x14ac:dyDescent="0.15">
      <c r="A36" s="22"/>
      <c r="B36" s="40"/>
      <c r="C36" s="24"/>
      <c r="D36" s="25"/>
      <c r="E36" s="10"/>
      <c r="F36" s="26"/>
      <c r="G36" s="48"/>
      <c r="H36" s="69"/>
      <c r="I36" s="66"/>
      <c r="J36" s="17"/>
    </row>
    <row r="37" spans="1:10" ht="12" customHeight="1" x14ac:dyDescent="0.15">
      <c r="A37" s="22"/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/>
      <c r="B38" s="41"/>
      <c r="C38" s="31"/>
      <c r="D38" s="32"/>
      <c r="E38" s="33"/>
      <c r="F38" s="34"/>
      <c r="G38" s="79"/>
      <c r="H38" s="80"/>
      <c r="I38" s="102"/>
      <c r="J38" s="103"/>
    </row>
    <row r="39" spans="1:10" ht="12" customHeight="1" x14ac:dyDescent="0.15">
      <c r="A39" s="22"/>
      <c r="B39" s="40"/>
      <c r="C39" s="24"/>
      <c r="D39" s="25"/>
      <c r="E39" s="10"/>
      <c r="F39" s="26"/>
      <c r="G39" s="48"/>
      <c r="H39" s="69"/>
      <c r="I39" s="66"/>
      <c r="J39" s="17"/>
    </row>
    <row r="40" spans="1:10" ht="12" customHeight="1" x14ac:dyDescent="0.15">
      <c r="A40" s="22"/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/>
      <c r="B41" s="49"/>
      <c r="C41" s="44"/>
      <c r="D41" s="67"/>
      <c r="E41" s="45"/>
      <c r="F41" s="46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23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54"/>
  <sheetViews>
    <sheetView zoomScaleNormal="100" workbookViewId="0">
      <selection activeCell="T17" sqref="T17"/>
    </sheetView>
  </sheetViews>
  <sheetFormatPr defaultColWidth="2.375" defaultRowHeight="13.5" customHeight="1" x14ac:dyDescent="0.15"/>
  <cols>
    <col min="1" max="1" width="2.375" style="109" customWidth="1"/>
    <col min="2" max="9" width="2.375" style="109"/>
    <col min="10" max="10" width="2.5" style="109" bestFit="1" customWidth="1"/>
    <col min="11" max="18" width="2.375" style="109"/>
    <col min="19" max="19" width="2.375" style="109" customWidth="1"/>
    <col min="20" max="256" width="2.375" style="109"/>
    <col min="257" max="257" width="2.375" style="109" customWidth="1"/>
    <col min="258" max="265" width="2.375" style="109"/>
    <col min="266" max="266" width="2.5" style="109" bestFit="1" customWidth="1"/>
    <col min="267" max="274" width="2.375" style="109"/>
    <col min="275" max="275" width="2.375" style="109" customWidth="1"/>
    <col min="276" max="512" width="2.375" style="109"/>
    <col min="513" max="513" width="2.375" style="109" customWidth="1"/>
    <col min="514" max="521" width="2.375" style="109"/>
    <col min="522" max="522" width="2.5" style="109" bestFit="1" customWidth="1"/>
    <col min="523" max="530" width="2.375" style="109"/>
    <col min="531" max="531" width="2.375" style="109" customWidth="1"/>
    <col min="532" max="768" width="2.375" style="109"/>
    <col min="769" max="769" width="2.375" style="109" customWidth="1"/>
    <col min="770" max="777" width="2.375" style="109"/>
    <col min="778" max="778" width="2.5" style="109" bestFit="1" customWidth="1"/>
    <col min="779" max="786" width="2.375" style="109"/>
    <col min="787" max="787" width="2.375" style="109" customWidth="1"/>
    <col min="788" max="1024" width="2.375" style="109"/>
    <col min="1025" max="1025" width="2.375" style="109" customWidth="1"/>
    <col min="1026" max="1033" width="2.375" style="109"/>
    <col min="1034" max="1034" width="2.5" style="109" bestFit="1" customWidth="1"/>
    <col min="1035" max="1042" width="2.375" style="109"/>
    <col min="1043" max="1043" width="2.375" style="109" customWidth="1"/>
    <col min="1044" max="1280" width="2.375" style="109"/>
    <col min="1281" max="1281" width="2.375" style="109" customWidth="1"/>
    <col min="1282" max="1289" width="2.375" style="109"/>
    <col min="1290" max="1290" width="2.5" style="109" bestFit="1" customWidth="1"/>
    <col min="1291" max="1298" width="2.375" style="109"/>
    <col min="1299" max="1299" width="2.375" style="109" customWidth="1"/>
    <col min="1300" max="1536" width="2.375" style="109"/>
    <col min="1537" max="1537" width="2.375" style="109" customWidth="1"/>
    <col min="1538" max="1545" width="2.375" style="109"/>
    <col min="1546" max="1546" width="2.5" style="109" bestFit="1" customWidth="1"/>
    <col min="1547" max="1554" width="2.375" style="109"/>
    <col min="1555" max="1555" width="2.375" style="109" customWidth="1"/>
    <col min="1556" max="1792" width="2.375" style="109"/>
    <col min="1793" max="1793" width="2.375" style="109" customWidth="1"/>
    <col min="1794" max="1801" width="2.375" style="109"/>
    <col min="1802" max="1802" width="2.5" style="109" bestFit="1" customWidth="1"/>
    <col min="1803" max="1810" width="2.375" style="109"/>
    <col min="1811" max="1811" width="2.375" style="109" customWidth="1"/>
    <col min="1812" max="2048" width="2.375" style="109"/>
    <col min="2049" max="2049" width="2.375" style="109" customWidth="1"/>
    <col min="2050" max="2057" width="2.375" style="109"/>
    <col min="2058" max="2058" width="2.5" style="109" bestFit="1" customWidth="1"/>
    <col min="2059" max="2066" width="2.375" style="109"/>
    <col min="2067" max="2067" width="2.375" style="109" customWidth="1"/>
    <col min="2068" max="2304" width="2.375" style="109"/>
    <col min="2305" max="2305" width="2.375" style="109" customWidth="1"/>
    <col min="2306" max="2313" width="2.375" style="109"/>
    <col min="2314" max="2314" width="2.5" style="109" bestFit="1" customWidth="1"/>
    <col min="2315" max="2322" width="2.375" style="109"/>
    <col min="2323" max="2323" width="2.375" style="109" customWidth="1"/>
    <col min="2324" max="2560" width="2.375" style="109"/>
    <col min="2561" max="2561" width="2.375" style="109" customWidth="1"/>
    <col min="2562" max="2569" width="2.375" style="109"/>
    <col min="2570" max="2570" width="2.5" style="109" bestFit="1" customWidth="1"/>
    <col min="2571" max="2578" width="2.375" style="109"/>
    <col min="2579" max="2579" width="2.375" style="109" customWidth="1"/>
    <col min="2580" max="2816" width="2.375" style="109"/>
    <col min="2817" max="2817" width="2.375" style="109" customWidth="1"/>
    <col min="2818" max="2825" width="2.375" style="109"/>
    <col min="2826" max="2826" width="2.5" style="109" bestFit="1" customWidth="1"/>
    <col min="2827" max="2834" width="2.375" style="109"/>
    <col min="2835" max="2835" width="2.375" style="109" customWidth="1"/>
    <col min="2836" max="3072" width="2.375" style="109"/>
    <col min="3073" max="3073" width="2.375" style="109" customWidth="1"/>
    <col min="3074" max="3081" width="2.375" style="109"/>
    <col min="3082" max="3082" width="2.5" style="109" bestFit="1" customWidth="1"/>
    <col min="3083" max="3090" width="2.375" style="109"/>
    <col min="3091" max="3091" width="2.375" style="109" customWidth="1"/>
    <col min="3092" max="3328" width="2.375" style="109"/>
    <col min="3329" max="3329" width="2.375" style="109" customWidth="1"/>
    <col min="3330" max="3337" width="2.375" style="109"/>
    <col min="3338" max="3338" width="2.5" style="109" bestFit="1" customWidth="1"/>
    <col min="3339" max="3346" width="2.375" style="109"/>
    <col min="3347" max="3347" width="2.375" style="109" customWidth="1"/>
    <col min="3348" max="3584" width="2.375" style="109"/>
    <col min="3585" max="3585" width="2.375" style="109" customWidth="1"/>
    <col min="3586" max="3593" width="2.375" style="109"/>
    <col min="3594" max="3594" width="2.5" style="109" bestFit="1" customWidth="1"/>
    <col min="3595" max="3602" width="2.375" style="109"/>
    <col min="3603" max="3603" width="2.375" style="109" customWidth="1"/>
    <col min="3604" max="3840" width="2.375" style="109"/>
    <col min="3841" max="3841" width="2.375" style="109" customWidth="1"/>
    <col min="3842" max="3849" width="2.375" style="109"/>
    <col min="3850" max="3850" width="2.5" style="109" bestFit="1" customWidth="1"/>
    <col min="3851" max="3858" width="2.375" style="109"/>
    <col min="3859" max="3859" width="2.375" style="109" customWidth="1"/>
    <col min="3860" max="4096" width="2.375" style="109"/>
    <col min="4097" max="4097" width="2.375" style="109" customWidth="1"/>
    <col min="4098" max="4105" width="2.375" style="109"/>
    <col min="4106" max="4106" width="2.5" style="109" bestFit="1" customWidth="1"/>
    <col min="4107" max="4114" width="2.375" style="109"/>
    <col min="4115" max="4115" width="2.375" style="109" customWidth="1"/>
    <col min="4116" max="4352" width="2.375" style="109"/>
    <col min="4353" max="4353" width="2.375" style="109" customWidth="1"/>
    <col min="4354" max="4361" width="2.375" style="109"/>
    <col min="4362" max="4362" width="2.5" style="109" bestFit="1" customWidth="1"/>
    <col min="4363" max="4370" width="2.375" style="109"/>
    <col min="4371" max="4371" width="2.375" style="109" customWidth="1"/>
    <col min="4372" max="4608" width="2.375" style="109"/>
    <col min="4609" max="4609" width="2.375" style="109" customWidth="1"/>
    <col min="4610" max="4617" width="2.375" style="109"/>
    <col min="4618" max="4618" width="2.5" style="109" bestFit="1" customWidth="1"/>
    <col min="4619" max="4626" width="2.375" style="109"/>
    <col min="4627" max="4627" width="2.375" style="109" customWidth="1"/>
    <col min="4628" max="4864" width="2.375" style="109"/>
    <col min="4865" max="4865" width="2.375" style="109" customWidth="1"/>
    <col min="4866" max="4873" width="2.375" style="109"/>
    <col min="4874" max="4874" width="2.5" style="109" bestFit="1" customWidth="1"/>
    <col min="4875" max="4882" width="2.375" style="109"/>
    <col min="4883" max="4883" width="2.375" style="109" customWidth="1"/>
    <col min="4884" max="5120" width="2.375" style="109"/>
    <col min="5121" max="5121" width="2.375" style="109" customWidth="1"/>
    <col min="5122" max="5129" width="2.375" style="109"/>
    <col min="5130" max="5130" width="2.5" style="109" bestFit="1" customWidth="1"/>
    <col min="5131" max="5138" width="2.375" style="109"/>
    <col min="5139" max="5139" width="2.375" style="109" customWidth="1"/>
    <col min="5140" max="5376" width="2.375" style="109"/>
    <col min="5377" max="5377" width="2.375" style="109" customWidth="1"/>
    <col min="5378" max="5385" width="2.375" style="109"/>
    <col min="5386" max="5386" width="2.5" style="109" bestFit="1" customWidth="1"/>
    <col min="5387" max="5394" width="2.375" style="109"/>
    <col min="5395" max="5395" width="2.375" style="109" customWidth="1"/>
    <col min="5396" max="5632" width="2.375" style="109"/>
    <col min="5633" max="5633" width="2.375" style="109" customWidth="1"/>
    <col min="5634" max="5641" width="2.375" style="109"/>
    <col min="5642" max="5642" width="2.5" style="109" bestFit="1" customWidth="1"/>
    <col min="5643" max="5650" width="2.375" style="109"/>
    <col min="5651" max="5651" width="2.375" style="109" customWidth="1"/>
    <col min="5652" max="5888" width="2.375" style="109"/>
    <col min="5889" max="5889" width="2.375" style="109" customWidth="1"/>
    <col min="5890" max="5897" width="2.375" style="109"/>
    <col min="5898" max="5898" width="2.5" style="109" bestFit="1" customWidth="1"/>
    <col min="5899" max="5906" width="2.375" style="109"/>
    <col min="5907" max="5907" width="2.375" style="109" customWidth="1"/>
    <col min="5908" max="6144" width="2.375" style="109"/>
    <col min="6145" max="6145" width="2.375" style="109" customWidth="1"/>
    <col min="6146" max="6153" width="2.375" style="109"/>
    <col min="6154" max="6154" width="2.5" style="109" bestFit="1" customWidth="1"/>
    <col min="6155" max="6162" width="2.375" style="109"/>
    <col min="6163" max="6163" width="2.375" style="109" customWidth="1"/>
    <col min="6164" max="6400" width="2.375" style="109"/>
    <col min="6401" max="6401" width="2.375" style="109" customWidth="1"/>
    <col min="6402" max="6409" width="2.375" style="109"/>
    <col min="6410" max="6410" width="2.5" style="109" bestFit="1" customWidth="1"/>
    <col min="6411" max="6418" width="2.375" style="109"/>
    <col min="6419" max="6419" width="2.375" style="109" customWidth="1"/>
    <col min="6420" max="6656" width="2.375" style="109"/>
    <col min="6657" max="6657" width="2.375" style="109" customWidth="1"/>
    <col min="6658" max="6665" width="2.375" style="109"/>
    <col min="6666" max="6666" width="2.5" style="109" bestFit="1" customWidth="1"/>
    <col min="6667" max="6674" width="2.375" style="109"/>
    <col min="6675" max="6675" width="2.375" style="109" customWidth="1"/>
    <col min="6676" max="6912" width="2.375" style="109"/>
    <col min="6913" max="6913" width="2.375" style="109" customWidth="1"/>
    <col min="6914" max="6921" width="2.375" style="109"/>
    <col min="6922" max="6922" width="2.5" style="109" bestFit="1" customWidth="1"/>
    <col min="6923" max="6930" width="2.375" style="109"/>
    <col min="6931" max="6931" width="2.375" style="109" customWidth="1"/>
    <col min="6932" max="7168" width="2.375" style="109"/>
    <col min="7169" max="7169" width="2.375" style="109" customWidth="1"/>
    <col min="7170" max="7177" width="2.375" style="109"/>
    <col min="7178" max="7178" width="2.5" style="109" bestFit="1" customWidth="1"/>
    <col min="7179" max="7186" width="2.375" style="109"/>
    <col min="7187" max="7187" width="2.375" style="109" customWidth="1"/>
    <col min="7188" max="7424" width="2.375" style="109"/>
    <col min="7425" max="7425" width="2.375" style="109" customWidth="1"/>
    <col min="7426" max="7433" width="2.375" style="109"/>
    <col min="7434" max="7434" width="2.5" style="109" bestFit="1" customWidth="1"/>
    <col min="7435" max="7442" width="2.375" style="109"/>
    <col min="7443" max="7443" width="2.375" style="109" customWidth="1"/>
    <col min="7444" max="7680" width="2.375" style="109"/>
    <col min="7681" max="7681" width="2.375" style="109" customWidth="1"/>
    <col min="7682" max="7689" width="2.375" style="109"/>
    <col min="7690" max="7690" width="2.5" style="109" bestFit="1" customWidth="1"/>
    <col min="7691" max="7698" width="2.375" style="109"/>
    <col min="7699" max="7699" width="2.375" style="109" customWidth="1"/>
    <col min="7700" max="7936" width="2.375" style="109"/>
    <col min="7937" max="7937" width="2.375" style="109" customWidth="1"/>
    <col min="7938" max="7945" width="2.375" style="109"/>
    <col min="7946" max="7946" width="2.5" style="109" bestFit="1" customWidth="1"/>
    <col min="7947" max="7954" width="2.375" style="109"/>
    <col min="7955" max="7955" width="2.375" style="109" customWidth="1"/>
    <col min="7956" max="8192" width="2.375" style="109"/>
    <col min="8193" max="8193" width="2.375" style="109" customWidth="1"/>
    <col min="8194" max="8201" width="2.375" style="109"/>
    <col min="8202" max="8202" width="2.5" style="109" bestFit="1" customWidth="1"/>
    <col min="8203" max="8210" width="2.375" style="109"/>
    <col min="8211" max="8211" width="2.375" style="109" customWidth="1"/>
    <col min="8212" max="8448" width="2.375" style="109"/>
    <col min="8449" max="8449" width="2.375" style="109" customWidth="1"/>
    <col min="8450" max="8457" width="2.375" style="109"/>
    <col min="8458" max="8458" width="2.5" style="109" bestFit="1" customWidth="1"/>
    <col min="8459" max="8466" width="2.375" style="109"/>
    <col min="8467" max="8467" width="2.375" style="109" customWidth="1"/>
    <col min="8468" max="8704" width="2.375" style="109"/>
    <col min="8705" max="8705" width="2.375" style="109" customWidth="1"/>
    <col min="8706" max="8713" width="2.375" style="109"/>
    <col min="8714" max="8714" width="2.5" style="109" bestFit="1" customWidth="1"/>
    <col min="8715" max="8722" width="2.375" style="109"/>
    <col min="8723" max="8723" width="2.375" style="109" customWidth="1"/>
    <col min="8724" max="8960" width="2.375" style="109"/>
    <col min="8961" max="8961" width="2.375" style="109" customWidth="1"/>
    <col min="8962" max="8969" width="2.375" style="109"/>
    <col min="8970" max="8970" width="2.5" style="109" bestFit="1" customWidth="1"/>
    <col min="8971" max="8978" width="2.375" style="109"/>
    <col min="8979" max="8979" width="2.375" style="109" customWidth="1"/>
    <col min="8980" max="9216" width="2.375" style="109"/>
    <col min="9217" max="9217" width="2.375" style="109" customWidth="1"/>
    <col min="9218" max="9225" width="2.375" style="109"/>
    <col min="9226" max="9226" width="2.5" style="109" bestFit="1" customWidth="1"/>
    <col min="9227" max="9234" width="2.375" style="109"/>
    <col min="9235" max="9235" width="2.375" style="109" customWidth="1"/>
    <col min="9236" max="9472" width="2.375" style="109"/>
    <col min="9473" max="9473" width="2.375" style="109" customWidth="1"/>
    <col min="9474" max="9481" width="2.375" style="109"/>
    <col min="9482" max="9482" width="2.5" style="109" bestFit="1" customWidth="1"/>
    <col min="9483" max="9490" width="2.375" style="109"/>
    <col min="9491" max="9491" width="2.375" style="109" customWidth="1"/>
    <col min="9492" max="9728" width="2.375" style="109"/>
    <col min="9729" max="9729" width="2.375" style="109" customWidth="1"/>
    <col min="9730" max="9737" width="2.375" style="109"/>
    <col min="9738" max="9738" width="2.5" style="109" bestFit="1" customWidth="1"/>
    <col min="9739" max="9746" width="2.375" style="109"/>
    <col min="9747" max="9747" width="2.375" style="109" customWidth="1"/>
    <col min="9748" max="9984" width="2.375" style="109"/>
    <col min="9985" max="9985" width="2.375" style="109" customWidth="1"/>
    <col min="9986" max="9993" width="2.375" style="109"/>
    <col min="9994" max="9994" width="2.5" style="109" bestFit="1" customWidth="1"/>
    <col min="9995" max="10002" width="2.375" style="109"/>
    <col min="10003" max="10003" width="2.375" style="109" customWidth="1"/>
    <col min="10004" max="10240" width="2.375" style="109"/>
    <col min="10241" max="10241" width="2.375" style="109" customWidth="1"/>
    <col min="10242" max="10249" width="2.375" style="109"/>
    <col min="10250" max="10250" width="2.5" style="109" bestFit="1" customWidth="1"/>
    <col min="10251" max="10258" width="2.375" style="109"/>
    <col min="10259" max="10259" width="2.375" style="109" customWidth="1"/>
    <col min="10260" max="10496" width="2.375" style="109"/>
    <col min="10497" max="10497" width="2.375" style="109" customWidth="1"/>
    <col min="10498" max="10505" width="2.375" style="109"/>
    <col min="10506" max="10506" width="2.5" style="109" bestFit="1" customWidth="1"/>
    <col min="10507" max="10514" width="2.375" style="109"/>
    <col min="10515" max="10515" width="2.375" style="109" customWidth="1"/>
    <col min="10516" max="10752" width="2.375" style="109"/>
    <col min="10753" max="10753" width="2.375" style="109" customWidth="1"/>
    <col min="10754" max="10761" width="2.375" style="109"/>
    <col min="10762" max="10762" width="2.5" style="109" bestFit="1" customWidth="1"/>
    <col min="10763" max="10770" width="2.375" style="109"/>
    <col min="10771" max="10771" width="2.375" style="109" customWidth="1"/>
    <col min="10772" max="11008" width="2.375" style="109"/>
    <col min="11009" max="11009" width="2.375" style="109" customWidth="1"/>
    <col min="11010" max="11017" width="2.375" style="109"/>
    <col min="11018" max="11018" width="2.5" style="109" bestFit="1" customWidth="1"/>
    <col min="11019" max="11026" width="2.375" style="109"/>
    <col min="11027" max="11027" width="2.375" style="109" customWidth="1"/>
    <col min="11028" max="11264" width="2.375" style="109"/>
    <col min="11265" max="11265" width="2.375" style="109" customWidth="1"/>
    <col min="11266" max="11273" width="2.375" style="109"/>
    <col min="11274" max="11274" width="2.5" style="109" bestFit="1" customWidth="1"/>
    <col min="11275" max="11282" width="2.375" style="109"/>
    <col min="11283" max="11283" width="2.375" style="109" customWidth="1"/>
    <col min="11284" max="11520" width="2.375" style="109"/>
    <col min="11521" max="11521" width="2.375" style="109" customWidth="1"/>
    <col min="11522" max="11529" width="2.375" style="109"/>
    <col min="11530" max="11530" width="2.5" style="109" bestFit="1" customWidth="1"/>
    <col min="11531" max="11538" width="2.375" style="109"/>
    <col min="11539" max="11539" width="2.375" style="109" customWidth="1"/>
    <col min="11540" max="11776" width="2.375" style="109"/>
    <col min="11777" max="11777" width="2.375" style="109" customWidth="1"/>
    <col min="11778" max="11785" width="2.375" style="109"/>
    <col min="11786" max="11786" width="2.5" style="109" bestFit="1" customWidth="1"/>
    <col min="11787" max="11794" width="2.375" style="109"/>
    <col min="11795" max="11795" width="2.375" style="109" customWidth="1"/>
    <col min="11796" max="12032" width="2.375" style="109"/>
    <col min="12033" max="12033" width="2.375" style="109" customWidth="1"/>
    <col min="12034" max="12041" width="2.375" style="109"/>
    <col min="12042" max="12042" width="2.5" style="109" bestFit="1" customWidth="1"/>
    <col min="12043" max="12050" width="2.375" style="109"/>
    <col min="12051" max="12051" width="2.375" style="109" customWidth="1"/>
    <col min="12052" max="12288" width="2.375" style="109"/>
    <col min="12289" max="12289" width="2.375" style="109" customWidth="1"/>
    <col min="12290" max="12297" width="2.375" style="109"/>
    <col min="12298" max="12298" width="2.5" style="109" bestFit="1" customWidth="1"/>
    <col min="12299" max="12306" width="2.375" style="109"/>
    <col min="12307" max="12307" width="2.375" style="109" customWidth="1"/>
    <col min="12308" max="12544" width="2.375" style="109"/>
    <col min="12545" max="12545" width="2.375" style="109" customWidth="1"/>
    <col min="12546" max="12553" width="2.375" style="109"/>
    <col min="12554" max="12554" width="2.5" style="109" bestFit="1" customWidth="1"/>
    <col min="12555" max="12562" width="2.375" style="109"/>
    <col min="12563" max="12563" width="2.375" style="109" customWidth="1"/>
    <col min="12564" max="12800" width="2.375" style="109"/>
    <col min="12801" max="12801" width="2.375" style="109" customWidth="1"/>
    <col min="12802" max="12809" width="2.375" style="109"/>
    <col min="12810" max="12810" width="2.5" style="109" bestFit="1" customWidth="1"/>
    <col min="12811" max="12818" width="2.375" style="109"/>
    <col min="12819" max="12819" width="2.375" style="109" customWidth="1"/>
    <col min="12820" max="13056" width="2.375" style="109"/>
    <col min="13057" max="13057" width="2.375" style="109" customWidth="1"/>
    <col min="13058" max="13065" width="2.375" style="109"/>
    <col min="13066" max="13066" width="2.5" style="109" bestFit="1" customWidth="1"/>
    <col min="13067" max="13074" width="2.375" style="109"/>
    <col min="13075" max="13075" width="2.375" style="109" customWidth="1"/>
    <col min="13076" max="13312" width="2.375" style="109"/>
    <col min="13313" max="13313" width="2.375" style="109" customWidth="1"/>
    <col min="13314" max="13321" width="2.375" style="109"/>
    <col min="13322" max="13322" width="2.5" style="109" bestFit="1" customWidth="1"/>
    <col min="13323" max="13330" width="2.375" style="109"/>
    <col min="13331" max="13331" width="2.375" style="109" customWidth="1"/>
    <col min="13332" max="13568" width="2.375" style="109"/>
    <col min="13569" max="13569" width="2.375" style="109" customWidth="1"/>
    <col min="13570" max="13577" width="2.375" style="109"/>
    <col min="13578" max="13578" width="2.5" style="109" bestFit="1" customWidth="1"/>
    <col min="13579" max="13586" width="2.375" style="109"/>
    <col min="13587" max="13587" width="2.375" style="109" customWidth="1"/>
    <col min="13588" max="13824" width="2.375" style="109"/>
    <col min="13825" max="13825" width="2.375" style="109" customWidth="1"/>
    <col min="13826" max="13833" width="2.375" style="109"/>
    <col min="13834" max="13834" width="2.5" style="109" bestFit="1" customWidth="1"/>
    <col min="13835" max="13842" width="2.375" style="109"/>
    <col min="13843" max="13843" width="2.375" style="109" customWidth="1"/>
    <col min="13844" max="14080" width="2.375" style="109"/>
    <col min="14081" max="14081" width="2.375" style="109" customWidth="1"/>
    <col min="14082" max="14089" width="2.375" style="109"/>
    <col min="14090" max="14090" width="2.5" style="109" bestFit="1" customWidth="1"/>
    <col min="14091" max="14098" width="2.375" style="109"/>
    <col min="14099" max="14099" width="2.375" style="109" customWidth="1"/>
    <col min="14100" max="14336" width="2.375" style="109"/>
    <col min="14337" max="14337" width="2.375" style="109" customWidth="1"/>
    <col min="14338" max="14345" width="2.375" style="109"/>
    <col min="14346" max="14346" width="2.5" style="109" bestFit="1" customWidth="1"/>
    <col min="14347" max="14354" width="2.375" style="109"/>
    <col min="14355" max="14355" width="2.375" style="109" customWidth="1"/>
    <col min="14356" max="14592" width="2.375" style="109"/>
    <col min="14593" max="14593" width="2.375" style="109" customWidth="1"/>
    <col min="14594" max="14601" width="2.375" style="109"/>
    <col min="14602" max="14602" width="2.5" style="109" bestFit="1" customWidth="1"/>
    <col min="14603" max="14610" width="2.375" style="109"/>
    <col min="14611" max="14611" width="2.375" style="109" customWidth="1"/>
    <col min="14612" max="14848" width="2.375" style="109"/>
    <col min="14849" max="14849" width="2.375" style="109" customWidth="1"/>
    <col min="14850" max="14857" width="2.375" style="109"/>
    <col min="14858" max="14858" width="2.5" style="109" bestFit="1" customWidth="1"/>
    <col min="14859" max="14866" width="2.375" style="109"/>
    <col min="14867" max="14867" width="2.375" style="109" customWidth="1"/>
    <col min="14868" max="15104" width="2.375" style="109"/>
    <col min="15105" max="15105" width="2.375" style="109" customWidth="1"/>
    <col min="15106" max="15113" width="2.375" style="109"/>
    <col min="15114" max="15114" width="2.5" style="109" bestFit="1" customWidth="1"/>
    <col min="15115" max="15122" width="2.375" style="109"/>
    <col min="15123" max="15123" width="2.375" style="109" customWidth="1"/>
    <col min="15124" max="15360" width="2.375" style="109"/>
    <col min="15361" max="15361" width="2.375" style="109" customWidth="1"/>
    <col min="15362" max="15369" width="2.375" style="109"/>
    <col min="15370" max="15370" width="2.5" style="109" bestFit="1" customWidth="1"/>
    <col min="15371" max="15378" width="2.375" style="109"/>
    <col min="15379" max="15379" width="2.375" style="109" customWidth="1"/>
    <col min="15380" max="15616" width="2.375" style="109"/>
    <col min="15617" max="15617" width="2.375" style="109" customWidth="1"/>
    <col min="15618" max="15625" width="2.375" style="109"/>
    <col min="15626" max="15626" width="2.5" style="109" bestFit="1" customWidth="1"/>
    <col min="15627" max="15634" width="2.375" style="109"/>
    <col min="15635" max="15635" width="2.375" style="109" customWidth="1"/>
    <col min="15636" max="15872" width="2.375" style="109"/>
    <col min="15873" max="15873" width="2.375" style="109" customWidth="1"/>
    <col min="15874" max="15881" width="2.375" style="109"/>
    <col min="15882" max="15882" width="2.5" style="109" bestFit="1" customWidth="1"/>
    <col min="15883" max="15890" width="2.375" style="109"/>
    <col min="15891" max="15891" width="2.375" style="109" customWidth="1"/>
    <col min="15892" max="16128" width="2.375" style="109"/>
    <col min="16129" max="16129" width="2.375" style="109" customWidth="1"/>
    <col min="16130" max="16137" width="2.375" style="109"/>
    <col min="16138" max="16138" width="2.5" style="109" bestFit="1" customWidth="1"/>
    <col min="16139" max="16146" width="2.375" style="109"/>
    <col min="16147" max="16147" width="2.375" style="109" customWidth="1"/>
    <col min="16148" max="16384" width="2.375" style="109"/>
  </cols>
  <sheetData>
    <row r="1" spans="1:53" ht="13.5" customHeight="1" x14ac:dyDescent="0.15">
      <c r="A1" s="106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8"/>
    </row>
    <row r="2" spans="1:53" ht="13.5" customHeight="1" x14ac:dyDescent="0.15">
      <c r="A2" s="110"/>
      <c r="B2" s="111" t="s">
        <v>682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3"/>
    </row>
    <row r="3" spans="1:53" ht="13.5" customHeight="1" x14ac:dyDescent="0.15">
      <c r="A3" s="114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2"/>
      <c r="O3" s="115" t="s">
        <v>683</v>
      </c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2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8"/>
    </row>
    <row r="4" spans="1:53" ht="13.5" customHeight="1" x14ac:dyDescent="0.15">
      <c r="A4" s="110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3"/>
    </row>
    <row r="5" spans="1:53" ht="13.5" customHeight="1" x14ac:dyDescent="0.15">
      <c r="A5" s="110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3"/>
    </row>
    <row r="6" spans="1:53" ht="13.5" customHeight="1" x14ac:dyDescent="0.15">
      <c r="A6" s="119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1"/>
      <c r="O6" s="121"/>
      <c r="P6" s="120"/>
      <c r="Q6" s="120"/>
      <c r="R6" s="120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3"/>
      <c r="AW6" s="123"/>
      <c r="AX6" s="123"/>
      <c r="AY6" s="123"/>
      <c r="AZ6" s="123"/>
      <c r="BA6" s="124"/>
    </row>
    <row r="7" spans="1:53" ht="13.5" customHeight="1" x14ac:dyDescent="0.15">
      <c r="A7" s="125"/>
      <c r="B7" s="126"/>
      <c r="C7" s="126"/>
      <c r="D7" s="126"/>
      <c r="E7" s="126"/>
      <c r="F7" s="126"/>
      <c r="G7" s="126"/>
      <c r="H7" s="126"/>
      <c r="I7" s="127"/>
      <c r="J7" s="128"/>
      <c r="K7" s="126"/>
      <c r="L7" s="126"/>
      <c r="M7" s="126"/>
      <c r="N7" s="129"/>
      <c r="O7" s="129"/>
      <c r="P7" s="126"/>
      <c r="Q7" s="126"/>
      <c r="R7" s="126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1"/>
      <c r="AW7" s="131"/>
      <c r="AX7" s="131"/>
      <c r="AY7" s="131"/>
      <c r="AZ7" s="131"/>
      <c r="BA7" s="132"/>
    </row>
    <row r="8" spans="1:53" ht="13.5" customHeight="1" x14ac:dyDescent="0.15">
      <c r="A8" s="110"/>
      <c r="B8" s="112"/>
      <c r="C8" s="112"/>
      <c r="D8" s="112"/>
      <c r="E8" s="112"/>
      <c r="F8" s="112"/>
      <c r="G8" s="112"/>
      <c r="H8" s="112"/>
      <c r="I8" s="133"/>
      <c r="J8" s="134"/>
      <c r="K8" s="112"/>
      <c r="L8" s="112"/>
      <c r="M8" s="112"/>
      <c r="N8" s="112"/>
      <c r="O8" s="112"/>
      <c r="P8" s="112"/>
      <c r="Q8" s="112"/>
      <c r="R8" s="112"/>
      <c r="S8" s="112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13"/>
    </row>
    <row r="9" spans="1:53" ht="13.5" customHeight="1" x14ac:dyDescent="0.15">
      <c r="A9" s="110"/>
      <c r="B9" s="136" t="s">
        <v>684</v>
      </c>
      <c r="C9" s="137"/>
      <c r="D9" s="137"/>
      <c r="E9" s="137"/>
      <c r="F9" s="137"/>
      <c r="G9" s="137"/>
      <c r="H9" s="137"/>
      <c r="I9" s="133"/>
      <c r="J9" s="134"/>
      <c r="K9" s="138" t="s">
        <v>697</v>
      </c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9"/>
    </row>
    <row r="10" spans="1:53" ht="13.5" customHeight="1" x14ac:dyDescent="0.15">
      <c r="A10" s="110"/>
      <c r="B10" s="137"/>
      <c r="C10" s="137"/>
      <c r="D10" s="137"/>
      <c r="E10" s="137"/>
      <c r="F10" s="137"/>
      <c r="G10" s="137"/>
      <c r="H10" s="137"/>
      <c r="I10" s="133"/>
      <c r="J10" s="134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9"/>
    </row>
    <row r="11" spans="1:53" ht="13.5" customHeight="1" x14ac:dyDescent="0.15">
      <c r="A11" s="110"/>
      <c r="B11" s="112"/>
      <c r="C11" s="112"/>
      <c r="D11" s="112"/>
      <c r="E11" s="112"/>
      <c r="F11" s="112"/>
      <c r="G11" s="112"/>
      <c r="H11" s="112"/>
      <c r="I11" s="133"/>
      <c r="J11" s="134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3"/>
    </row>
    <row r="12" spans="1:53" ht="13.5" customHeight="1" x14ac:dyDescent="0.15">
      <c r="A12" s="119"/>
      <c r="B12" s="120"/>
      <c r="C12" s="120"/>
      <c r="D12" s="120"/>
      <c r="E12" s="120"/>
      <c r="F12" s="120"/>
      <c r="G12" s="120"/>
      <c r="H12" s="120"/>
      <c r="I12" s="140"/>
      <c r="J12" s="141"/>
      <c r="K12" s="120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20"/>
      <c r="AA12" s="120"/>
      <c r="AB12" s="120"/>
      <c r="AC12" s="120"/>
      <c r="AD12" s="120"/>
      <c r="AE12" s="120"/>
      <c r="AF12" s="120"/>
      <c r="AG12" s="120"/>
      <c r="AH12" s="142"/>
      <c r="AI12" s="142"/>
      <c r="AJ12" s="142"/>
      <c r="AK12" s="142"/>
      <c r="AL12" s="142"/>
      <c r="AM12" s="142"/>
      <c r="AN12" s="142"/>
      <c r="AO12" s="142"/>
      <c r="AP12" s="142"/>
      <c r="AQ12" s="142"/>
      <c r="AR12" s="120"/>
      <c r="AS12" s="120"/>
      <c r="AT12" s="120"/>
      <c r="AU12" s="120"/>
      <c r="AV12" s="120"/>
      <c r="AW12" s="120"/>
      <c r="AX12" s="120"/>
      <c r="AY12" s="120"/>
      <c r="AZ12" s="120"/>
      <c r="BA12" s="124"/>
    </row>
    <row r="13" spans="1:53" ht="13.5" customHeight="1" x14ac:dyDescent="0.15">
      <c r="A13" s="125"/>
      <c r="B13" s="126"/>
      <c r="C13" s="126"/>
      <c r="D13" s="126"/>
      <c r="E13" s="126"/>
      <c r="F13" s="126"/>
      <c r="G13" s="126"/>
      <c r="H13" s="126"/>
      <c r="I13" s="127"/>
      <c r="J13" s="128"/>
      <c r="K13" s="126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26"/>
      <c r="AA13" s="126"/>
      <c r="AB13" s="126"/>
      <c r="AC13" s="126"/>
      <c r="AD13" s="126"/>
      <c r="AE13" s="126"/>
      <c r="AF13" s="126"/>
      <c r="AG13" s="126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26"/>
      <c r="AS13" s="126"/>
      <c r="AT13" s="126"/>
      <c r="AU13" s="126"/>
      <c r="AV13" s="126"/>
      <c r="AW13" s="126"/>
      <c r="AX13" s="126"/>
      <c r="AY13" s="126"/>
      <c r="AZ13" s="126"/>
      <c r="BA13" s="132"/>
    </row>
    <row r="14" spans="1:53" ht="13.5" customHeight="1" x14ac:dyDescent="0.15">
      <c r="A14" s="144"/>
      <c r="B14" s="112"/>
      <c r="C14" s="112"/>
      <c r="D14" s="112"/>
      <c r="E14" s="112"/>
      <c r="F14" s="112"/>
      <c r="G14" s="112"/>
      <c r="H14" s="112"/>
      <c r="I14" s="133"/>
      <c r="J14" s="134"/>
      <c r="K14" s="112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12"/>
      <c r="AA14" s="112"/>
      <c r="AB14" s="112"/>
      <c r="AC14" s="112"/>
      <c r="AD14" s="112"/>
      <c r="AE14" s="112"/>
      <c r="AF14" s="112"/>
      <c r="AG14" s="112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12"/>
      <c r="AS14" s="112"/>
      <c r="AT14" s="112"/>
      <c r="AU14" s="112"/>
      <c r="AV14" s="112"/>
      <c r="AW14" s="112"/>
      <c r="AX14" s="112"/>
      <c r="AY14" s="112"/>
      <c r="AZ14" s="112"/>
      <c r="BA14" s="113"/>
    </row>
    <row r="15" spans="1:53" ht="13.5" customHeight="1" x14ac:dyDescent="0.15">
      <c r="A15" s="144"/>
      <c r="B15" s="136" t="s">
        <v>686</v>
      </c>
      <c r="C15" s="137"/>
      <c r="D15" s="137"/>
      <c r="E15" s="137"/>
      <c r="F15" s="137"/>
      <c r="G15" s="137"/>
      <c r="H15" s="137"/>
      <c r="I15" s="133"/>
      <c r="J15" s="134"/>
      <c r="K15" s="138" t="str">
        <f>'鑑05（工事設計書（総延長））'!K15:BA16</f>
        <v>小郡市　干潟　地内</v>
      </c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9"/>
    </row>
    <row r="16" spans="1:53" ht="13.5" customHeight="1" x14ac:dyDescent="0.15">
      <c r="A16" s="144"/>
      <c r="B16" s="137"/>
      <c r="C16" s="137"/>
      <c r="D16" s="137"/>
      <c r="E16" s="137"/>
      <c r="F16" s="137"/>
      <c r="G16" s="137"/>
      <c r="H16" s="137"/>
      <c r="I16" s="133"/>
      <c r="J16" s="134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9"/>
    </row>
    <row r="17" spans="1:53" ht="13.5" customHeight="1" x14ac:dyDescent="0.15">
      <c r="A17" s="144"/>
      <c r="B17" s="112"/>
      <c r="C17" s="112"/>
      <c r="D17" s="112"/>
      <c r="E17" s="112"/>
      <c r="F17" s="112"/>
      <c r="G17" s="112"/>
      <c r="H17" s="112"/>
      <c r="I17" s="133"/>
      <c r="J17" s="134"/>
      <c r="K17" s="112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12"/>
      <c r="AA17" s="112"/>
      <c r="AB17" s="112"/>
      <c r="AC17" s="112"/>
      <c r="AD17" s="112"/>
      <c r="AE17" s="112"/>
      <c r="AF17" s="112"/>
      <c r="AG17" s="112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12"/>
      <c r="AS17" s="112"/>
      <c r="AT17" s="112"/>
      <c r="AU17" s="112"/>
      <c r="AV17" s="112"/>
      <c r="AW17" s="112"/>
      <c r="AX17" s="112"/>
      <c r="AY17" s="112"/>
      <c r="AZ17" s="112"/>
      <c r="BA17" s="113"/>
    </row>
    <row r="18" spans="1:53" ht="13.5" customHeight="1" x14ac:dyDescent="0.15">
      <c r="A18" s="146"/>
      <c r="B18" s="120"/>
      <c r="C18" s="120"/>
      <c r="D18" s="120"/>
      <c r="E18" s="120"/>
      <c r="F18" s="120"/>
      <c r="G18" s="120"/>
      <c r="H18" s="120"/>
      <c r="I18" s="140"/>
      <c r="J18" s="141"/>
      <c r="K18" s="120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20"/>
      <c r="AA18" s="120"/>
      <c r="AB18" s="120"/>
      <c r="AC18" s="120"/>
      <c r="AD18" s="120"/>
      <c r="AE18" s="120"/>
      <c r="AF18" s="120"/>
      <c r="AG18" s="120"/>
      <c r="AH18" s="142"/>
      <c r="AI18" s="142"/>
      <c r="AJ18" s="142"/>
      <c r="AK18" s="142"/>
      <c r="AL18" s="142"/>
      <c r="AM18" s="142"/>
      <c r="AN18" s="142"/>
      <c r="AO18" s="142"/>
      <c r="AP18" s="142"/>
      <c r="AQ18" s="142"/>
      <c r="AR18" s="120"/>
      <c r="AS18" s="120"/>
      <c r="AT18" s="120"/>
      <c r="AU18" s="120"/>
      <c r="AV18" s="120"/>
      <c r="AW18" s="120"/>
      <c r="AX18" s="120"/>
      <c r="AY18" s="120"/>
      <c r="AZ18" s="120"/>
      <c r="BA18" s="124"/>
    </row>
    <row r="19" spans="1:53" ht="13.5" customHeight="1" x14ac:dyDescent="0.15">
      <c r="A19" s="147"/>
      <c r="B19" s="126"/>
      <c r="C19" s="126"/>
      <c r="D19" s="126"/>
      <c r="E19" s="126"/>
      <c r="F19" s="126"/>
      <c r="G19" s="126"/>
      <c r="H19" s="126"/>
      <c r="I19" s="127"/>
      <c r="J19" s="109" t="s">
        <v>9</v>
      </c>
      <c r="K19" s="148" t="s">
        <v>688</v>
      </c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9"/>
    </row>
    <row r="20" spans="1:53" ht="13.5" customHeight="1" x14ac:dyDescent="0.15">
      <c r="A20" s="144"/>
      <c r="B20" s="136" t="s">
        <v>689</v>
      </c>
      <c r="C20" s="137"/>
      <c r="D20" s="137"/>
      <c r="E20" s="137"/>
      <c r="F20" s="137"/>
      <c r="G20" s="137"/>
      <c r="H20" s="137"/>
      <c r="I20" s="133"/>
      <c r="J20" s="150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2"/>
    </row>
    <row r="21" spans="1:53" ht="13.5" customHeight="1" x14ac:dyDescent="0.15">
      <c r="A21" s="144"/>
      <c r="B21" s="137"/>
      <c r="C21" s="137"/>
      <c r="D21" s="137"/>
      <c r="E21" s="137"/>
      <c r="F21" s="137"/>
      <c r="G21" s="137"/>
      <c r="H21" s="137"/>
      <c r="I21" s="133"/>
      <c r="J21" s="109" t="s">
        <v>9</v>
      </c>
      <c r="K21" s="153" t="s">
        <v>698</v>
      </c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5"/>
    </row>
    <row r="22" spans="1:53" ht="13.5" customHeight="1" x14ac:dyDescent="0.15">
      <c r="A22" s="144"/>
      <c r="B22" s="156"/>
      <c r="C22" s="112"/>
      <c r="D22" s="112"/>
      <c r="E22" s="112"/>
      <c r="F22" s="112"/>
      <c r="G22" s="112"/>
      <c r="H22" s="112"/>
      <c r="I22" s="133"/>
      <c r="J22" s="150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8"/>
    </row>
    <row r="23" spans="1:53" ht="13.5" customHeight="1" x14ac:dyDescent="0.15">
      <c r="A23" s="144"/>
      <c r="B23" s="159"/>
      <c r="C23" s="159"/>
      <c r="D23" s="159"/>
      <c r="E23" s="159"/>
      <c r="F23" s="159"/>
      <c r="G23" s="159"/>
      <c r="H23" s="159"/>
      <c r="I23" s="160"/>
      <c r="J23" s="109" t="s">
        <v>9</v>
      </c>
      <c r="K23" s="154" t="s">
        <v>691</v>
      </c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5"/>
    </row>
    <row r="24" spans="1:53" ht="13.5" customHeight="1" x14ac:dyDescent="0.15">
      <c r="A24" s="110"/>
      <c r="B24" s="159"/>
      <c r="C24" s="159"/>
      <c r="D24" s="159"/>
      <c r="E24" s="159"/>
      <c r="F24" s="159"/>
      <c r="G24" s="159"/>
      <c r="H24" s="159"/>
      <c r="I24" s="160"/>
      <c r="J24" s="150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2"/>
    </row>
    <row r="25" spans="1:53" ht="13.5" customHeight="1" x14ac:dyDescent="0.15">
      <c r="A25" s="110"/>
      <c r="B25" s="159"/>
      <c r="C25" s="159"/>
      <c r="D25" s="159"/>
      <c r="E25" s="159"/>
      <c r="F25" s="159"/>
      <c r="G25" s="159"/>
      <c r="H25" s="159"/>
      <c r="I25" s="160"/>
      <c r="J25" s="109" t="s">
        <v>9</v>
      </c>
      <c r="K25" s="154" t="s">
        <v>699</v>
      </c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5"/>
    </row>
    <row r="26" spans="1:53" ht="13.5" customHeight="1" x14ac:dyDescent="0.15">
      <c r="A26" s="110"/>
      <c r="B26" s="159"/>
      <c r="C26" s="159"/>
      <c r="D26" s="159"/>
      <c r="E26" s="159"/>
      <c r="F26" s="159"/>
      <c r="G26" s="159"/>
      <c r="H26" s="159"/>
      <c r="I26" s="160"/>
      <c r="J26" s="150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1"/>
      <c r="AY26" s="161"/>
      <c r="AZ26" s="161"/>
      <c r="BA26" s="162"/>
    </row>
    <row r="27" spans="1:53" ht="13.5" customHeight="1" x14ac:dyDescent="0.15">
      <c r="A27" s="110"/>
      <c r="B27" s="159"/>
      <c r="C27" s="159"/>
      <c r="D27" s="159"/>
      <c r="E27" s="159"/>
      <c r="F27" s="159"/>
      <c r="G27" s="159"/>
      <c r="H27" s="159"/>
      <c r="I27" s="160"/>
      <c r="J27" s="109" t="s">
        <v>9</v>
      </c>
      <c r="K27" s="148" t="s">
        <v>700</v>
      </c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9"/>
    </row>
    <row r="28" spans="1:53" ht="13.5" customHeight="1" x14ac:dyDescent="0.15">
      <c r="A28" s="110"/>
      <c r="B28" s="159"/>
      <c r="C28" s="159"/>
      <c r="D28" s="159"/>
      <c r="E28" s="159"/>
      <c r="F28" s="159"/>
      <c r="G28" s="159"/>
      <c r="H28" s="159"/>
      <c r="I28" s="160"/>
      <c r="J28" s="150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2"/>
    </row>
    <row r="29" spans="1:53" ht="13.5" customHeight="1" x14ac:dyDescent="0.15">
      <c r="A29" s="110"/>
      <c r="B29" s="159"/>
      <c r="C29" s="159"/>
      <c r="D29" s="159"/>
      <c r="E29" s="159"/>
      <c r="F29" s="159"/>
      <c r="G29" s="159"/>
      <c r="H29" s="159"/>
      <c r="I29" s="160"/>
      <c r="J29" s="109" t="s">
        <v>9</v>
      </c>
      <c r="K29" s="154" t="s">
        <v>701</v>
      </c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5"/>
    </row>
    <row r="30" spans="1:53" ht="13.5" customHeight="1" x14ac:dyDescent="0.15">
      <c r="A30" s="110"/>
      <c r="B30" s="159"/>
      <c r="C30" s="159"/>
      <c r="D30" s="159"/>
      <c r="E30" s="159"/>
      <c r="F30" s="159"/>
      <c r="G30" s="159"/>
      <c r="H30" s="159"/>
      <c r="I30" s="160"/>
      <c r="J30" s="150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2"/>
    </row>
    <row r="31" spans="1:53" ht="13.5" customHeight="1" x14ac:dyDescent="0.15">
      <c r="A31" s="110"/>
      <c r="B31" s="159"/>
      <c r="C31" s="159"/>
      <c r="D31" s="159"/>
      <c r="E31" s="159"/>
      <c r="F31" s="159"/>
      <c r="G31" s="159"/>
      <c r="H31" s="159"/>
      <c r="I31" s="160"/>
      <c r="J31" s="109" t="s">
        <v>9</v>
      </c>
      <c r="K31" s="154" t="s">
        <v>695</v>
      </c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5"/>
    </row>
    <row r="32" spans="1:53" ht="13.5" customHeight="1" x14ac:dyDescent="0.15">
      <c r="A32" s="119"/>
      <c r="B32" s="178"/>
      <c r="C32" s="178"/>
      <c r="D32" s="178"/>
      <c r="E32" s="178"/>
      <c r="F32" s="178"/>
      <c r="G32" s="178"/>
      <c r="H32" s="178"/>
      <c r="I32" s="164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2"/>
    </row>
    <row r="33" spans="1:53" ht="13.5" customHeight="1" x14ac:dyDescent="0.15">
      <c r="A33" s="125"/>
      <c r="B33" s="126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32"/>
    </row>
    <row r="34" spans="1:53" ht="13.5" customHeight="1" x14ac:dyDescent="0.15">
      <c r="A34" s="110"/>
      <c r="B34" s="112"/>
      <c r="C34" s="112"/>
      <c r="D34" s="112"/>
      <c r="E34" s="112"/>
      <c r="F34" s="112"/>
      <c r="G34" s="112"/>
      <c r="H34" s="112"/>
      <c r="I34" s="112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12"/>
      <c r="V34" s="112"/>
      <c r="W34" s="112"/>
      <c r="X34" s="112"/>
      <c r="Y34" s="112"/>
      <c r="Z34" s="112"/>
      <c r="AA34" s="165"/>
      <c r="AB34" s="165"/>
      <c r="AC34" s="165"/>
      <c r="AD34" s="165"/>
      <c r="AE34" s="165"/>
      <c r="AF34" s="165"/>
      <c r="AG34" s="165"/>
      <c r="AH34" s="165"/>
      <c r="AI34" s="165"/>
      <c r="AJ34" s="112"/>
      <c r="AK34" s="165"/>
      <c r="AL34" s="165"/>
      <c r="AM34" s="165"/>
      <c r="AN34" s="165"/>
      <c r="AO34" s="165"/>
      <c r="AP34" s="165"/>
      <c r="AQ34" s="112"/>
      <c r="AR34" s="112"/>
      <c r="AS34" s="112"/>
      <c r="AT34" s="112"/>
      <c r="AU34" s="112"/>
      <c r="AV34" s="112"/>
      <c r="AW34" s="112"/>
      <c r="AX34" s="112"/>
      <c r="AY34" s="112"/>
      <c r="AZ34" s="112"/>
      <c r="BA34" s="113"/>
    </row>
    <row r="35" spans="1:53" ht="13.5" customHeight="1" x14ac:dyDescent="0.15">
      <c r="A35" s="110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36" t="s">
        <v>696</v>
      </c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12"/>
      <c r="AG35" s="112"/>
      <c r="AH35" s="112"/>
      <c r="AI35" s="112"/>
      <c r="AJ35" s="112"/>
      <c r="AK35" s="112"/>
      <c r="AL35" s="112"/>
      <c r="AM35" s="167"/>
      <c r="AN35" s="167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3"/>
    </row>
    <row r="36" spans="1:53" ht="13.5" customHeight="1" x14ac:dyDescent="0.15">
      <c r="A36" s="110"/>
      <c r="B36" s="112"/>
      <c r="C36" s="112"/>
      <c r="D36" s="112"/>
      <c r="E36" s="112"/>
      <c r="F36" s="112"/>
      <c r="G36" s="112"/>
      <c r="H36" s="112"/>
      <c r="I36" s="112"/>
      <c r="J36" s="112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8"/>
      <c r="AG36" s="168"/>
      <c r="AH36" s="168"/>
      <c r="AI36" s="168"/>
      <c r="AJ36" s="168"/>
      <c r="AK36" s="168"/>
      <c r="AL36" s="168"/>
      <c r="AM36" s="168"/>
      <c r="AN36" s="168"/>
      <c r="AO36" s="168"/>
      <c r="AP36" s="168"/>
      <c r="AQ36" s="168"/>
      <c r="AR36" s="112"/>
      <c r="AS36" s="112"/>
      <c r="AT36" s="112"/>
      <c r="AU36" s="112"/>
      <c r="AV36" s="112"/>
      <c r="AW36" s="112"/>
      <c r="AX36" s="112"/>
      <c r="AY36" s="112"/>
      <c r="AZ36" s="112"/>
      <c r="BA36" s="113"/>
    </row>
    <row r="37" spans="1:53" ht="13.5" customHeight="1" x14ac:dyDescent="0.15">
      <c r="A37" s="169"/>
      <c r="B37" s="170"/>
      <c r="C37" s="171"/>
      <c r="D37" s="171"/>
      <c r="E37" s="170"/>
      <c r="F37" s="171"/>
      <c r="G37" s="171"/>
      <c r="H37" s="171"/>
      <c r="I37" s="171"/>
      <c r="J37" s="171"/>
      <c r="K37" s="170"/>
      <c r="L37" s="171"/>
      <c r="M37" s="170"/>
      <c r="N37" s="171"/>
      <c r="O37" s="171"/>
      <c r="P37" s="170"/>
      <c r="Q37" s="171"/>
      <c r="R37" s="171"/>
      <c r="S37" s="170"/>
      <c r="T37" s="171"/>
      <c r="U37" s="171"/>
      <c r="V37" s="171"/>
      <c r="W37" s="171"/>
      <c r="X37" s="171"/>
      <c r="Y37" s="171"/>
      <c r="Z37" s="171"/>
      <c r="AA37" s="171"/>
      <c r="AB37" s="170"/>
      <c r="AC37" s="170"/>
      <c r="AD37" s="170"/>
      <c r="AE37" s="170"/>
      <c r="AF37" s="170"/>
      <c r="AG37" s="170"/>
      <c r="AH37" s="170"/>
      <c r="AI37" s="170"/>
      <c r="AJ37" s="170"/>
      <c r="AK37" s="170"/>
      <c r="AL37" s="170"/>
      <c r="AM37" s="172"/>
      <c r="AN37" s="172"/>
      <c r="AO37" s="170"/>
      <c r="AP37" s="170"/>
      <c r="AQ37" s="170"/>
      <c r="AR37" s="170"/>
      <c r="AS37" s="170"/>
      <c r="AT37" s="170"/>
      <c r="AU37" s="170"/>
      <c r="AV37" s="172"/>
      <c r="AW37" s="172"/>
      <c r="AX37" s="172"/>
      <c r="AY37" s="170"/>
      <c r="AZ37" s="170"/>
      <c r="BA37" s="173"/>
    </row>
    <row r="38" spans="1:53" ht="13.5" customHeight="1" x14ac:dyDescent="0.15">
      <c r="A38" s="112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</row>
    <row r="39" spans="1:53" ht="13.5" customHeight="1" x14ac:dyDescent="0.15">
      <c r="A39" s="112"/>
      <c r="B39" s="112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12"/>
    </row>
    <row r="40" spans="1:53" ht="13.5" customHeight="1" x14ac:dyDescent="0.15">
      <c r="A40" s="174"/>
      <c r="B40" s="174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5"/>
      <c r="AK40" s="175"/>
      <c r="AL40" s="175"/>
      <c r="AM40" s="175"/>
      <c r="AN40" s="175"/>
      <c r="AO40" s="175"/>
      <c r="AP40" s="175"/>
      <c r="AQ40" s="175"/>
      <c r="AR40" s="175"/>
      <c r="AS40" s="175"/>
      <c r="AT40" s="175"/>
      <c r="AU40" s="175"/>
      <c r="AV40" s="175"/>
      <c r="AW40" s="175"/>
      <c r="AX40" s="175"/>
      <c r="AY40" s="175"/>
      <c r="AZ40" s="175"/>
      <c r="BA40" s="159"/>
    </row>
    <row r="41" spans="1:53" ht="13.5" customHeight="1" x14ac:dyDescent="0.15">
      <c r="A41" s="174"/>
      <c r="B41" s="174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5"/>
      <c r="AM41" s="175"/>
      <c r="AN41" s="175"/>
      <c r="AO41" s="175"/>
      <c r="AP41" s="175"/>
      <c r="AQ41" s="175"/>
      <c r="AR41" s="175"/>
      <c r="AS41" s="175"/>
      <c r="AT41" s="175"/>
      <c r="AU41" s="175"/>
      <c r="AV41" s="175"/>
      <c r="AW41" s="175"/>
      <c r="AX41" s="175"/>
      <c r="AY41" s="175"/>
      <c r="AZ41" s="175"/>
      <c r="BA41" s="159"/>
    </row>
    <row r="42" spans="1:53" ht="13.5" customHeight="1" x14ac:dyDescent="0.15">
      <c r="A42" s="174"/>
      <c r="B42" s="174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5"/>
      <c r="AK42" s="175"/>
      <c r="AL42" s="175"/>
      <c r="AM42" s="175"/>
      <c r="AN42" s="175"/>
      <c r="AO42" s="175"/>
      <c r="AP42" s="175"/>
      <c r="AQ42" s="175"/>
      <c r="AR42" s="175"/>
      <c r="AS42" s="175"/>
      <c r="AT42" s="175"/>
      <c r="AU42" s="175"/>
      <c r="AV42" s="175"/>
      <c r="AW42" s="175"/>
      <c r="AX42" s="175"/>
      <c r="AY42" s="175"/>
      <c r="AZ42" s="175"/>
      <c r="BA42" s="159"/>
    </row>
    <row r="43" spans="1:53" ht="13.5" customHeight="1" x14ac:dyDescent="0.15">
      <c r="A43" s="174"/>
      <c r="B43" s="174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5"/>
      <c r="AK43" s="175"/>
      <c r="AL43" s="175"/>
      <c r="AM43" s="175"/>
      <c r="AN43" s="175"/>
      <c r="AO43" s="175"/>
      <c r="AP43" s="175"/>
      <c r="AQ43" s="175"/>
      <c r="AR43" s="175"/>
      <c r="AS43" s="175"/>
      <c r="AT43" s="175"/>
      <c r="AU43" s="175"/>
      <c r="AV43" s="175"/>
      <c r="AW43" s="175"/>
      <c r="AX43" s="175"/>
      <c r="AY43" s="175"/>
      <c r="AZ43" s="175"/>
      <c r="BA43" s="159"/>
    </row>
    <row r="44" spans="1:53" ht="13.5" customHeight="1" x14ac:dyDescent="0.15">
      <c r="A44" s="174"/>
      <c r="B44" s="174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5"/>
      <c r="AK44" s="175"/>
      <c r="AL44" s="175"/>
      <c r="AM44" s="175"/>
      <c r="AN44" s="175"/>
      <c r="AO44" s="175"/>
      <c r="AP44" s="175"/>
      <c r="AQ44" s="175"/>
      <c r="AR44" s="175"/>
      <c r="AS44" s="175"/>
      <c r="AT44" s="175"/>
      <c r="AU44" s="175"/>
      <c r="AV44" s="175"/>
      <c r="AW44" s="175"/>
      <c r="AX44" s="175"/>
      <c r="AY44" s="175"/>
      <c r="AZ44" s="175"/>
      <c r="BA44" s="159"/>
    </row>
    <row r="45" spans="1:53" ht="13.5" customHeight="1" x14ac:dyDescent="0.15">
      <c r="A45" s="174"/>
      <c r="B45" s="174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5"/>
      <c r="AK45" s="175"/>
      <c r="AL45" s="175"/>
      <c r="AM45" s="175"/>
      <c r="AN45" s="175"/>
      <c r="AO45" s="175"/>
      <c r="AP45" s="175"/>
      <c r="AQ45" s="175"/>
      <c r="AR45" s="175"/>
      <c r="AS45" s="175"/>
      <c r="AT45" s="175"/>
      <c r="AU45" s="175"/>
      <c r="AV45" s="175"/>
      <c r="AW45" s="175"/>
      <c r="AX45" s="175"/>
      <c r="AY45" s="175"/>
      <c r="AZ45" s="175"/>
      <c r="BA45" s="159"/>
    </row>
    <row r="46" spans="1:53" ht="13.5" customHeight="1" x14ac:dyDescent="0.15">
      <c r="A46" s="174"/>
      <c r="B46" s="174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175"/>
      <c r="AC46" s="175"/>
      <c r="AD46" s="175"/>
      <c r="AE46" s="175"/>
      <c r="AF46" s="175"/>
      <c r="AG46" s="175"/>
      <c r="AH46" s="175"/>
      <c r="AI46" s="175"/>
      <c r="AJ46" s="175"/>
      <c r="AK46" s="175"/>
      <c r="AL46" s="175"/>
      <c r="AM46" s="175"/>
      <c r="AN46" s="175"/>
      <c r="AO46" s="175"/>
      <c r="AP46" s="175"/>
      <c r="AQ46" s="175"/>
      <c r="AR46" s="175"/>
      <c r="AS46" s="175"/>
      <c r="AT46" s="175"/>
      <c r="AU46" s="175"/>
      <c r="AV46" s="175"/>
      <c r="AW46" s="175"/>
      <c r="AX46" s="175"/>
      <c r="AY46" s="175"/>
      <c r="AZ46" s="175"/>
      <c r="BA46" s="174"/>
    </row>
    <row r="47" spans="1:53" ht="13.5" customHeight="1" x14ac:dyDescent="0.15">
      <c r="A47" s="174"/>
      <c r="B47" s="174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  <c r="AJ47" s="17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59"/>
    </row>
    <row r="48" spans="1:53" ht="13.5" customHeight="1" x14ac:dyDescent="0.15">
      <c r="A48" s="174"/>
      <c r="B48" s="174"/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  <c r="AF48" s="176"/>
      <c r="AG48" s="176"/>
      <c r="AH48" s="176"/>
      <c r="AI48" s="176"/>
      <c r="AJ48" s="176"/>
      <c r="AK48" s="176"/>
      <c r="AL48" s="176"/>
      <c r="AM48" s="176"/>
      <c r="AN48" s="176"/>
      <c r="AO48" s="176"/>
      <c r="AP48" s="176"/>
      <c r="AQ48" s="176"/>
      <c r="AR48" s="176"/>
      <c r="AS48" s="176"/>
      <c r="AT48" s="176"/>
      <c r="AU48" s="176"/>
      <c r="AV48" s="176"/>
      <c r="AW48" s="176"/>
      <c r="AX48" s="176"/>
      <c r="AY48" s="176"/>
      <c r="AZ48" s="176"/>
      <c r="BA48" s="159"/>
    </row>
    <row r="49" spans="1:53" ht="13.5" customHeight="1" x14ac:dyDescent="0.15">
      <c r="A49" s="174"/>
      <c r="B49" s="174"/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176"/>
      <c r="AB49" s="176"/>
      <c r="AC49" s="176"/>
      <c r="AD49" s="176"/>
      <c r="AE49" s="176"/>
      <c r="AF49" s="176"/>
      <c r="AG49" s="176"/>
      <c r="AH49" s="176"/>
      <c r="AI49" s="176"/>
      <c r="AJ49" s="176"/>
      <c r="AK49" s="176"/>
      <c r="AL49" s="176"/>
      <c r="AM49" s="176"/>
      <c r="AN49" s="176"/>
      <c r="AO49" s="176"/>
      <c r="AP49" s="176"/>
      <c r="AQ49" s="176"/>
      <c r="AR49" s="176"/>
      <c r="AS49" s="176"/>
      <c r="AT49" s="176"/>
      <c r="AU49" s="176"/>
      <c r="AV49" s="176"/>
      <c r="AW49" s="176"/>
      <c r="AX49" s="176"/>
      <c r="AY49" s="176"/>
      <c r="AZ49" s="176"/>
      <c r="BA49" s="159"/>
    </row>
    <row r="50" spans="1:53" ht="13.5" customHeight="1" x14ac:dyDescent="0.15">
      <c r="A50" s="174"/>
      <c r="B50" s="174"/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76"/>
      <c r="AA50" s="176"/>
      <c r="AB50" s="176"/>
      <c r="AC50" s="176"/>
      <c r="AD50" s="176"/>
      <c r="AE50" s="176"/>
      <c r="AF50" s="176"/>
      <c r="AG50" s="176"/>
      <c r="AH50" s="176"/>
      <c r="AI50" s="176"/>
      <c r="AJ50" s="17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59"/>
    </row>
    <row r="51" spans="1:53" ht="13.5" customHeight="1" x14ac:dyDescent="0.15">
      <c r="A51" s="174"/>
      <c r="B51" s="174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  <c r="AJ51" s="176"/>
      <c r="AK51" s="176"/>
      <c r="AL51" s="176"/>
      <c r="AM51" s="176"/>
      <c r="AN51" s="176"/>
      <c r="AO51" s="176"/>
      <c r="AP51" s="176"/>
      <c r="AQ51" s="176"/>
      <c r="AR51" s="176"/>
      <c r="AS51" s="176"/>
      <c r="AT51" s="176"/>
      <c r="AU51" s="176"/>
      <c r="AV51" s="176"/>
      <c r="AW51" s="176"/>
      <c r="AX51" s="176"/>
      <c r="AY51" s="176"/>
      <c r="AZ51" s="176"/>
      <c r="BA51" s="159"/>
    </row>
    <row r="52" spans="1:53" ht="13.5" customHeight="1" x14ac:dyDescent="0.15">
      <c r="A52" s="174"/>
      <c r="B52" s="174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S52" s="177"/>
      <c r="T52" s="177"/>
      <c r="U52" s="177"/>
      <c r="V52" s="177"/>
      <c r="W52" s="177"/>
      <c r="X52" s="177"/>
      <c r="Y52" s="177"/>
      <c r="Z52" s="177"/>
      <c r="AA52" s="177"/>
      <c r="AB52" s="177"/>
      <c r="AC52" s="177"/>
      <c r="AD52" s="177"/>
      <c r="AE52" s="177"/>
      <c r="AF52" s="177"/>
      <c r="AG52" s="177"/>
      <c r="AH52" s="177"/>
      <c r="AI52" s="177"/>
      <c r="AJ52" s="177"/>
      <c r="AK52" s="177"/>
      <c r="AL52" s="177"/>
      <c r="AM52" s="177"/>
      <c r="AN52" s="177"/>
      <c r="AO52" s="177"/>
      <c r="AP52" s="177"/>
      <c r="AQ52" s="177"/>
      <c r="AR52" s="177"/>
      <c r="AS52" s="177"/>
      <c r="AT52" s="177"/>
      <c r="AU52" s="177"/>
      <c r="AV52" s="177"/>
      <c r="AW52" s="177"/>
      <c r="AX52" s="177"/>
      <c r="AY52" s="177"/>
      <c r="AZ52" s="177"/>
      <c r="BA52" s="159"/>
    </row>
    <row r="53" spans="1:53" ht="13.5" customHeight="1" x14ac:dyDescent="0.15">
      <c r="A53" s="174"/>
      <c r="B53" s="174"/>
      <c r="C53" s="174"/>
      <c r="D53" s="174"/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59"/>
      <c r="AY53" s="159"/>
      <c r="AZ53" s="159"/>
      <c r="BA53" s="159"/>
    </row>
    <row r="54" spans="1:53" ht="13.5" customHeight="1" x14ac:dyDescent="0.15">
      <c r="AT54" s="112"/>
      <c r="AU54" s="112"/>
      <c r="AV54" s="112"/>
      <c r="AW54" s="112"/>
      <c r="AX54" s="112"/>
      <c r="AY54" s="112"/>
      <c r="AZ54" s="112"/>
      <c r="BA54" s="112"/>
    </row>
  </sheetData>
  <mergeCells count="15">
    <mergeCell ref="K29:BA30"/>
    <mergeCell ref="K31:BA32"/>
    <mergeCell ref="U35:AE36"/>
    <mergeCell ref="K19:BA20"/>
    <mergeCell ref="B20:H21"/>
    <mergeCell ref="K21:BA22"/>
    <mergeCell ref="K23:BA24"/>
    <mergeCell ref="K25:BA26"/>
    <mergeCell ref="K27:BA28"/>
    <mergeCell ref="B2:M3"/>
    <mergeCell ref="O3:AM4"/>
    <mergeCell ref="B9:H10"/>
    <mergeCell ref="K9:BA10"/>
    <mergeCell ref="B15:H16"/>
    <mergeCell ref="K15:BA16"/>
  </mergeCells>
  <phoneticPr fontId="2"/>
  <printOptions horizontalCentered="1" verticalCentered="1"/>
  <pageMargins left="0.59055118110236227" right="0.59055118110236227" top="0.98425196850393704" bottom="0.59055118110236227" header="0.31496062992125984" footer="0.31496062992125984"/>
  <pageSetup paperSize="9" orientation="landscape" r:id="rId1"/>
  <headerFooter alignWithMargins="0"/>
  <rowBreaks count="1" manualBreakCount="1">
    <brk id="54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354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299</v>
      </c>
      <c r="B3" s="15"/>
      <c r="C3" s="16"/>
      <c r="D3" s="16"/>
      <c r="E3" s="16"/>
      <c r="F3" s="16"/>
      <c r="G3" s="8"/>
      <c r="H3" s="8"/>
      <c r="I3" s="16"/>
      <c r="J3" s="17" t="s">
        <v>355</v>
      </c>
    </row>
    <row r="4" spans="1:10" ht="15.75" customHeight="1" x14ac:dyDescent="0.15">
      <c r="A4" s="18" t="s">
        <v>97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12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14</v>
      </c>
      <c r="J5" s="99"/>
    </row>
    <row r="6" spans="1:10" ht="12" customHeight="1" x14ac:dyDescent="0.15">
      <c r="A6" s="35" t="s">
        <v>301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356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303</v>
      </c>
      <c r="B8" s="30"/>
      <c r="C8" s="31" t="s">
        <v>16</v>
      </c>
      <c r="D8" s="32" t="s">
        <v>107</v>
      </c>
      <c r="E8" s="91"/>
      <c r="F8" s="92"/>
      <c r="G8" s="66"/>
      <c r="H8" s="82"/>
      <c r="I8" s="102"/>
      <c r="J8" s="103"/>
    </row>
    <row r="9" spans="1:10" ht="12" customHeight="1" x14ac:dyDescent="0.15">
      <c r="A9" s="22" t="s">
        <v>304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357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26</v>
      </c>
      <c r="B11" s="41"/>
      <c r="C11" s="31" t="s">
        <v>252</v>
      </c>
      <c r="D11" s="32" t="s">
        <v>111</v>
      </c>
      <c r="E11" s="91"/>
      <c r="F11" s="92"/>
      <c r="G11" s="79"/>
      <c r="H11" s="80"/>
      <c r="I11" s="102"/>
      <c r="J11" s="103"/>
    </row>
    <row r="12" spans="1:10" ht="12" customHeight="1" x14ac:dyDescent="0.15">
      <c r="A12" s="22" t="s">
        <v>179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26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26</v>
      </c>
      <c r="B14" s="41"/>
      <c r="C14" s="31"/>
      <c r="D14" s="32"/>
      <c r="E14" s="91"/>
      <c r="F14" s="92"/>
      <c r="G14" s="79"/>
      <c r="H14" s="80"/>
      <c r="I14" s="102"/>
      <c r="J14" s="103"/>
    </row>
    <row r="15" spans="1:10" ht="12" customHeight="1" x14ac:dyDescent="0.15">
      <c r="A15" s="22" t="s">
        <v>291</v>
      </c>
      <c r="B15" s="40"/>
      <c r="C15" s="24"/>
      <c r="D15" s="25"/>
      <c r="E15" s="87"/>
      <c r="F15" s="88"/>
      <c r="G15" s="48"/>
      <c r="H15" s="69"/>
      <c r="I15" s="66"/>
      <c r="J15" s="17"/>
    </row>
    <row r="16" spans="1:10" ht="12" customHeight="1" x14ac:dyDescent="0.15">
      <c r="A16" s="22" t="s">
        <v>26</v>
      </c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 t="s">
        <v>26</v>
      </c>
      <c r="B17" s="41"/>
      <c r="C17" s="31"/>
      <c r="D17" s="32"/>
      <c r="E17" s="91"/>
      <c r="F17" s="92"/>
      <c r="G17" s="79"/>
      <c r="H17" s="80"/>
      <c r="I17" s="102"/>
      <c r="J17" s="103"/>
    </row>
    <row r="18" spans="1:10" ht="12" customHeight="1" x14ac:dyDescent="0.15">
      <c r="A18" s="22"/>
      <c r="B18" s="40"/>
      <c r="C18" s="24"/>
      <c r="D18" s="25"/>
      <c r="E18" s="10"/>
      <c r="F18" s="26"/>
      <c r="G18" s="48"/>
      <c r="H18" s="69"/>
      <c r="I18" s="66"/>
      <c r="J18" s="17"/>
    </row>
    <row r="19" spans="1:10" ht="12" customHeight="1" x14ac:dyDescent="0.15">
      <c r="A19" s="22"/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/>
      <c r="B20" s="41"/>
      <c r="C20" s="31"/>
      <c r="D20" s="32"/>
      <c r="E20" s="33"/>
      <c r="F20" s="34"/>
      <c r="G20" s="79"/>
      <c r="H20" s="80"/>
      <c r="I20" s="102"/>
      <c r="J20" s="103"/>
    </row>
    <row r="21" spans="1:10" ht="12" customHeight="1" x14ac:dyDescent="0.15">
      <c r="A21" s="22"/>
      <c r="B21" s="40"/>
      <c r="C21" s="24"/>
      <c r="D21" s="25"/>
      <c r="E21" s="10"/>
      <c r="F21" s="26"/>
      <c r="G21" s="48"/>
      <c r="H21" s="69"/>
      <c r="I21" s="66"/>
      <c r="J21" s="17"/>
    </row>
    <row r="22" spans="1:10" ht="12" customHeight="1" x14ac:dyDescent="0.15">
      <c r="A22" s="22"/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/>
      <c r="B23" s="41"/>
      <c r="C23" s="31"/>
      <c r="D23" s="32"/>
      <c r="E23" s="33"/>
      <c r="F23" s="34"/>
      <c r="G23" s="79"/>
      <c r="H23" s="80"/>
      <c r="I23" s="102"/>
      <c r="J23" s="103"/>
    </row>
    <row r="24" spans="1:10" ht="12" customHeight="1" x14ac:dyDescent="0.15">
      <c r="A24" s="22"/>
      <c r="B24" s="40"/>
      <c r="C24" s="24"/>
      <c r="D24" s="25"/>
      <c r="E24" s="10"/>
      <c r="F24" s="26"/>
      <c r="G24" s="48"/>
      <c r="H24" s="69"/>
      <c r="I24" s="66"/>
      <c r="J24" s="17"/>
    </row>
    <row r="25" spans="1:10" ht="12" customHeight="1" x14ac:dyDescent="0.15">
      <c r="A25" s="22"/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/>
      <c r="B26" s="41"/>
      <c r="C26" s="31"/>
      <c r="D26" s="32"/>
      <c r="E26" s="33"/>
      <c r="F26" s="34"/>
      <c r="G26" s="79"/>
      <c r="H26" s="80"/>
      <c r="I26" s="102"/>
      <c r="J26" s="103"/>
    </row>
    <row r="27" spans="1:10" ht="12" customHeight="1" x14ac:dyDescent="0.15">
      <c r="A27" s="22"/>
      <c r="B27" s="40"/>
      <c r="C27" s="24"/>
      <c r="D27" s="25"/>
      <c r="E27" s="10"/>
      <c r="F27" s="26"/>
      <c r="G27" s="48"/>
      <c r="H27" s="69"/>
      <c r="I27" s="66"/>
      <c r="J27" s="17"/>
    </row>
    <row r="28" spans="1:10" ht="12" customHeight="1" x14ac:dyDescent="0.15">
      <c r="A28" s="22"/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/>
      <c r="B29" s="41"/>
      <c r="C29" s="31"/>
      <c r="D29" s="32"/>
      <c r="E29" s="33"/>
      <c r="F29" s="34"/>
      <c r="G29" s="79"/>
      <c r="H29" s="80"/>
      <c r="I29" s="102"/>
      <c r="J29" s="103"/>
    </row>
    <row r="30" spans="1:10" ht="12" customHeight="1" x14ac:dyDescent="0.15">
      <c r="A30" s="22"/>
      <c r="B30" s="40"/>
      <c r="C30" s="24"/>
      <c r="D30" s="25"/>
      <c r="E30" s="10"/>
      <c r="F30" s="26"/>
      <c r="G30" s="48"/>
      <c r="H30" s="69"/>
      <c r="I30" s="66"/>
      <c r="J30" s="17"/>
    </row>
    <row r="31" spans="1:10" ht="12" customHeight="1" x14ac:dyDescent="0.15">
      <c r="A31" s="22"/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/>
      <c r="B32" s="41"/>
      <c r="C32" s="31"/>
      <c r="D32" s="32"/>
      <c r="E32" s="33"/>
      <c r="F32" s="34"/>
      <c r="G32" s="79"/>
      <c r="H32" s="80"/>
      <c r="I32" s="102"/>
      <c r="J32" s="103"/>
    </row>
    <row r="33" spans="1:10" ht="12" customHeight="1" x14ac:dyDescent="0.15">
      <c r="A33" s="22"/>
      <c r="B33" s="40"/>
      <c r="C33" s="24"/>
      <c r="D33" s="25"/>
      <c r="E33" s="10"/>
      <c r="F33" s="26"/>
      <c r="G33" s="48"/>
      <c r="H33" s="69"/>
      <c r="I33" s="66"/>
      <c r="J33" s="17"/>
    </row>
    <row r="34" spans="1:10" ht="12" customHeight="1" x14ac:dyDescent="0.15">
      <c r="A34" s="22"/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/>
      <c r="B35" s="41"/>
      <c r="C35" s="31"/>
      <c r="D35" s="32"/>
      <c r="E35" s="33"/>
      <c r="F35" s="34"/>
      <c r="G35" s="79"/>
      <c r="H35" s="80"/>
      <c r="I35" s="102"/>
      <c r="J35" s="103"/>
    </row>
    <row r="36" spans="1:10" ht="12" customHeight="1" x14ac:dyDescent="0.15">
      <c r="A36" s="22"/>
      <c r="B36" s="40"/>
      <c r="C36" s="24"/>
      <c r="D36" s="25"/>
      <c r="E36" s="10"/>
      <c r="F36" s="26"/>
      <c r="G36" s="48"/>
      <c r="H36" s="69"/>
      <c r="I36" s="66"/>
      <c r="J36" s="17"/>
    </row>
    <row r="37" spans="1:10" ht="12" customHeight="1" x14ac:dyDescent="0.15">
      <c r="A37" s="22"/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/>
      <c r="B38" s="41"/>
      <c r="C38" s="31"/>
      <c r="D38" s="32"/>
      <c r="E38" s="33"/>
      <c r="F38" s="34"/>
      <c r="G38" s="79"/>
      <c r="H38" s="80"/>
      <c r="I38" s="102"/>
      <c r="J38" s="103"/>
    </row>
    <row r="39" spans="1:10" ht="12" customHeight="1" x14ac:dyDescent="0.15">
      <c r="A39" s="22"/>
      <c r="B39" s="40"/>
      <c r="C39" s="24"/>
      <c r="D39" s="25"/>
      <c r="E39" s="10"/>
      <c r="F39" s="26"/>
      <c r="G39" s="48"/>
      <c r="H39" s="69"/>
      <c r="I39" s="66"/>
      <c r="J39" s="17"/>
    </row>
    <row r="40" spans="1:10" ht="12" customHeight="1" x14ac:dyDescent="0.15">
      <c r="A40" s="22"/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/>
      <c r="B41" s="49"/>
      <c r="C41" s="44"/>
      <c r="D41" s="67"/>
      <c r="E41" s="45"/>
      <c r="F41" s="46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23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358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307</v>
      </c>
      <c r="B3" s="15"/>
      <c r="C3" s="16"/>
      <c r="D3" s="16"/>
      <c r="E3" s="16"/>
      <c r="F3" s="16"/>
      <c r="G3" s="8"/>
      <c r="H3" s="8"/>
      <c r="I3" s="16"/>
      <c r="J3" s="17" t="s">
        <v>96</v>
      </c>
    </row>
    <row r="4" spans="1:10" ht="15.75" customHeight="1" x14ac:dyDescent="0.15">
      <c r="A4" s="18" t="s">
        <v>97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0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8</v>
      </c>
      <c r="J5" s="99"/>
    </row>
    <row r="6" spans="1:10" ht="12" customHeight="1" x14ac:dyDescent="0.15">
      <c r="A6" s="35" t="s">
        <v>308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357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26</v>
      </c>
      <c r="B8" s="30"/>
      <c r="C8" s="31" t="s">
        <v>16</v>
      </c>
      <c r="D8" s="32" t="s">
        <v>17</v>
      </c>
      <c r="E8" s="91"/>
      <c r="F8" s="92"/>
      <c r="G8" s="66"/>
      <c r="H8" s="82"/>
      <c r="I8" s="102"/>
      <c r="J8" s="103"/>
    </row>
    <row r="9" spans="1:10" ht="12" customHeight="1" x14ac:dyDescent="0.15">
      <c r="A9" s="22" t="s">
        <v>179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26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26</v>
      </c>
      <c r="B11" s="41"/>
      <c r="C11" s="31"/>
      <c r="D11" s="32"/>
      <c r="E11" s="91"/>
      <c r="F11" s="92"/>
      <c r="G11" s="79"/>
      <c r="H11" s="80"/>
      <c r="I11" s="102"/>
      <c r="J11" s="103"/>
    </row>
    <row r="12" spans="1:10" ht="12" customHeight="1" x14ac:dyDescent="0.15">
      <c r="A12" s="22" t="s">
        <v>291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26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26</v>
      </c>
      <c r="B14" s="41"/>
      <c r="C14" s="31"/>
      <c r="D14" s="32"/>
      <c r="E14" s="91"/>
      <c r="F14" s="92"/>
      <c r="G14" s="79"/>
      <c r="H14" s="80"/>
      <c r="I14" s="102"/>
      <c r="J14" s="103"/>
    </row>
    <row r="15" spans="1:10" ht="12" customHeight="1" x14ac:dyDescent="0.15">
      <c r="A15" s="22"/>
      <c r="B15" s="40"/>
      <c r="C15" s="24"/>
      <c r="D15" s="25"/>
      <c r="E15" s="10"/>
      <c r="F15" s="26"/>
      <c r="G15" s="48"/>
      <c r="H15" s="69"/>
      <c r="I15" s="66"/>
      <c r="J15" s="17"/>
    </row>
    <row r="16" spans="1:10" ht="12" customHeight="1" x14ac:dyDescent="0.15">
      <c r="A16" s="22"/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/>
      <c r="B17" s="41"/>
      <c r="C17" s="31"/>
      <c r="D17" s="32"/>
      <c r="E17" s="33"/>
      <c r="F17" s="34"/>
      <c r="G17" s="79"/>
      <c r="H17" s="80"/>
      <c r="I17" s="102"/>
      <c r="J17" s="103"/>
    </row>
    <row r="18" spans="1:10" ht="12" customHeight="1" x14ac:dyDescent="0.15">
      <c r="A18" s="22"/>
      <c r="B18" s="40"/>
      <c r="C18" s="24"/>
      <c r="D18" s="25"/>
      <c r="E18" s="10"/>
      <c r="F18" s="26"/>
      <c r="G18" s="48"/>
      <c r="H18" s="69"/>
      <c r="I18" s="66"/>
      <c r="J18" s="17"/>
    </row>
    <row r="19" spans="1:10" ht="12" customHeight="1" x14ac:dyDescent="0.15">
      <c r="A19" s="22"/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/>
      <c r="B20" s="41"/>
      <c r="C20" s="31"/>
      <c r="D20" s="32"/>
      <c r="E20" s="33"/>
      <c r="F20" s="34"/>
      <c r="G20" s="79"/>
      <c r="H20" s="80"/>
      <c r="I20" s="102"/>
      <c r="J20" s="103"/>
    </row>
    <row r="21" spans="1:10" ht="12" customHeight="1" x14ac:dyDescent="0.15">
      <c r="A21" s="22"/>
      <c r="B21" s="40"/>
      <c r="C21" s="24"/>
      <c r="D21" s="25"/>
      <c r="E21" s="10"/>
      <c r="F21" s="26"/>
      <c r="G21" s="48"/>
      <c r="H21" s="69"/>
      <c r="I21" s="66"/>
      <c r="J21" s="17"/>
    </row>
    <row r="22" spans="1:10" ht="12" customHeight="1" x14ac:dyDescent="0.15">
      <c r="A22" s="22"/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/>
      <c r="B23" s="41"/>
      <c r="C23" s="31"/>
      <c r="D23" s="32"/>
      <c r="E23" s="33"/>
      <c r="F23" s="34"/>
      <c r="G23" s="79"/>
      <c r="H23" s="80"/>
      <c r="I23" s="102"/>
      <c r="J23" s="103"/>
    </row>
    <row r="24" spans="1:10" ht="12" customHeight="1" x14ac:dyDescent="0.15">
      <c r="A24" s="22"/>
      <c r="B24" s="40"/>
      <c r="C24" s="24"/>
      <c r="D24" s="25"/>
      <c r="E24" s="10"/>
      <c r="F24" s="26"/>
      <c r="G24" s="48"/>
      <c r="H24" s="69"/>
      <c r="I24" s="66"/>
      <c r="J24" s="17"/>
    </row>
    <row r="25" spans="1:10" ht="12" customHeight="1" x14ac:dyDescent="0.15">
      <c r="A25" s="22"/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/>
      <c r="B26" s="41"/>
      <c r="C26" s="31"/>
      <c r="D26" s="32"/>
      <c r="E26" s="33"/>
      <c r="F26" s="34"/>
      <c r="G26" s="79"/>
      <c r="H26" s="80"/>
      <c r="I26" s="102"/>
      <c r="J26" s="103"/>
    </row>
    <row r="27" spans="1:10" ht="12" customHeight="1" x14ac:dyDescent="0.15">
      <c r="A27" s="22"/>
      <c r="B27" s="40"/>
      <c r="C27" s="24"/>
      <c r="D27" s="25"/>
      <c r="E27" s="10"/>
      <c r="F27" s="26"/>
      <c r="G27" s="48"/>
      <c r="H27" s="69"/>
      <c r="I27" s="66"/>
      <c r="J27" s="17"/>
    </row>
    <row r="28" spans="1:10" ht="12" customHeight="1" x14ac:dyDescent="0.15">
      <c r="A28" s="22"/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/>
      <c r="B29" s="41"/>
      <c r="C29" s="31"/>
      <c r="D29" s="32"/>
      <c r="E29" s="33"/>
      <c r="F29" s="34"/>
      <c r="G29" s="79"/>
      <c r="H29" s="80"/>
      <c r="I29" s="102"/>
      <c r="J29" s="103"/>
    </row>
    <row r="30" spans="1:10" ht="12" customHeight="1" x14ac:dyDescent="0.15">
      <c r="A30" s="22"/>
      <c r="B30" s="40"/>
      <c r="C30" s="24"/>
      <c r="D30" s="25"/>
      <c r="E30" s="10"/>
      <c r="F30" s="26"/>
      <c r="G30" s="48"/>
      <c r="H30" s="69"/>
      <c r="I30" s="66"/>
      <c r="J30" s="17"/>
    </row>
    <row r="31" spans="1:10" ht="12" customHeight="1" x14ac:dyDescent="0.15">
      <c r="A31" s="22"/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/>
      <c r="B32" s="41"/>
      <c r="C32" s="31"/>
      <c r="D32" s="32"/>
      <c r="E32" s="33"/>
      <c r="F32" s="34"/>
      <c r="G32" s="79"/>
      <c r="H32" s="80"/>
      <c r="I32" s="102"/>
      <c r="J32" s="103"/>
    </row>
    <row r="33" spans="1:10" ht="12" customHeight="1" x14ac:dyDescent="0.15">
      <c r="A33" s="22"/>
      <c r="B33" s="40"/>
      <c r="C33" s="24"/>
      <c r="D33" s="25"/>
      <c r="E33" s="10"/>
      <c r="F33" s="26"/>
      <c r="G33" s="48"/>
      <c r="H33" s="69"/>
      <c r="I33" s="66"/>
      <c r="J33" s="17"/>
    </row>
    <row r="34" spans="1:10" ht="12" customHeight="1" x14ac:dyDescent="0.15">
      <c r="A34" s="22"/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/>
      <c r="B35" s="41"/>
      <c r="C35" s="31"/>
      <c r="D35" s="32"/>
      <c r="E35" s="33"/>
      <c r="F35" s="34"/>
      <c r="G35" s="79"/>
      <c r="H35" s="80"/>
      <c r="I35" s="102"/>
      <c r="J35" s="103"/>
    </row>
    <row r="36" spans="1:10" ht="12" customHeight="1" x14ac:dyDescent="0.15">
      <c r="A36" s="22"/>
      <c r="B36" s="40"/>
      <c r="C36" s="24"/>
      <c r="D36" s="25"/>
      <c r="E36" s="10"/>
      <c r="F36" s="26"/>
      <c r="G36" s="48"/>
      <c r="H36" s="69"/>
      <c r="I36" s="66"/>
      <c r="J36" s="17"/>
    </row>
    <row r="37" spans="1:10" ht="12" customHeight="1" x14ac:dyDescent="0.15">
      <c r="A37" s="22"/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/>
      <c r="B38" s="41"/>
      <c r="C38" s="31"/>
      <c r="D38" s="32"/>
      <c r="E38" s="33"/>
      <c r="F38" s="34"/>
      <c r="G38" s="79"/>
      <c r="H38" s="80"/>
      <c r="I38" s="102"/>
      <c r="J38" s="103"/>
    </row>
    <row r="39" spans="1:10" ht="12" customHeight="1" x14ac:dyDescent="0.15">
      <c r="A39" s="22"/>
      <c r="B39" s="40"/>
      <c r="C39" s="24"/>
      <c r="D39" s="25"/>
      <c r="E39" s="10"/>
      <c r="F39" s="26"/>
      <c r="G39" s="48"/>
      <c r="H39" s="69"/>
      <c r="I39" s="66"/>
      <c r="J39" s="17"/>
    </row>
    <row r="40" spans="1:10" ht="12" customHeight="1" x14ac:dyDescent="0.15">
      <c r="A40" s="22"/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/>
      <c r="B41" s="49"/>
      <c r="C41" s="44"/>
      <c r="D41" s="67"/>
      <c r="E41" s="45"/>
      <c r="F41" s="46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23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359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360</v>
      </c>
      <c r="B3" s="15"/>
      <c r="C3" s="16"/>
      <c r="D3" s="16"/>
      <c r="E3" s="16"/>
      <c r="F3" s="16"/>
      <c r="G3" s="8"/>
      <c r="H3" s="8"/>
      <c r="I3" s="16"/>
      <c r="J3" s="17" t="s">
        <v>287</v>
      </c>
    </row>
    <row r="4" spans="1:10" ht="15.75" customHeight="1" x14ac:dyDescent="0.15">
      <c r="A4" s="18" t="s">
        <v>97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0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8</v>
      </c>
      <c r="J5" s="99"/>
    </row>
    <row r="6" spans="1:10" ht="12" customHeight="1" x14ac:dyDescent="0.15">
      <c r="A6" s="35" t="s">
        <v>316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26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26</v>
      </c>
      <c r="B8" s="30"/>
      <c r="C8" s="31" t="s">
        <v>16</v>
      </c>
      <c r="D8" s="32" t="s">
        <v>141</v>
      </c>
      <c r="E8" s="91"/>
      <c r="F8" s="92"/>
      <c r="G8" s="66" t="s">
        <v>317</v>
      </c>
      <c r="H8" s="82"/>
      <c r="I8" s="102"/>
      <c r="J8" s="103"/>
    </row>
    <row r="9" spans="1:10" ht="12" customHeight="1" x14ac:dyDescent="0.15">
      <c r="A9" s="22" t="s">
        <v>318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319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320</v>
      </c>
      <c r="B11" s="41"/>
      <c r="C11" s="31" t="s">
        <v>16</v>
      </c>
      <c r="D11" s="32" t="s">
        <v>196</v>
      </c>
      <c r="E11" s="91"/>
      <c r="F11" s="92"/>
      <c r="G11" s="79" t="s">
        <v>322</v>
      </c>
      <c r="H11" s="80"/>
      <c r="I11" s="102"/>
      <c r="J11" s="103"/>
    </row>
    <row r="12" spans="1:10" ht="12" customHeight="1" x14ac:dyDescent="0.15">
      <c r="A12" s="22" t="s">
        <v>323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324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26</v>
      </c>
      <c r="B14" s="41"/>
      <c r="C14" s="31" t="s">
        <v>16</v>
      </c>
      <c r="D14" s="32" t="s">
        <v>196</v>
      </c>
      <c r="E14" s="91"/>
      <c r="F14" s="92"/>
      <c r="G14" s="79"/>
      <c r="H14" s="80"/>
      <c r="I14" s="102"/>
      <c r="J14" s="103"/>
    </row>
    <row r="15" spans="1:10" ht="12" customHeight="1" x14ac:dyDescent="0.15">
      <c r="A15" s="22" t="s">
        <v>179</v>
      </c>
      <c r="B15" s="40"/>
      <c r="C15" s="24"/>
      <c r="D15" s="25"/>
      <c r="E15" s="87"/>
      <c r="F15" s="88"/>
      <c r="G15" s="48"/>
      <c r="H15" s="69"/>
      <c r="I15" s="66"/>
      <c r="J15" s="17"/>
    </row>
    <row r="16" spans="1:10" ht="12" customHeight="1" x14ac:dyDescent="0.15">
      <c r="A16" s="22" t="s">
        <v>26</v>
      </c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 t="s">
        <v>26</v>
      </c>
      <c r="B17" s="41"/>
      <c r="C17" s="31"/>
      <c r="D17" s="32"/>
      <c r="E17" s="91"/>
      <c r="F17" s="92"/>
      <c r="G17" s="79"/>
      <c r="H17" s="80"/>
      <c r="I17" s="102"/>
      <c r="J17" s="103"/>
    </row>
    <row r="18" spans="1:10" ht="12" customHeight="1" x14ac:dyDescent="0.15">
      <c r="A18" s="22" t="s">
        <v>291</v>
      </c>
      <c r="B18" s="40"/>
      <c r="C18" s="24"/>
      <c r="D18" s="25"/>
      <c r="E18" s="87"/>
      <c r="F18" s="88"/>
      <c r="G18" s="48"/>
      <c r="H18" s="69"/>
      <c r="I18" s="66"/>
      <c r="J18" s="17"/>
    </row>
    <row r="19" spans="1:10" ht="12" customHeight="1" x14ac:dyDescent="0.15">
      <c r="A19" s="22" t="s">
        <v>26</v>
      </c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 t="s">
        <v>26</v>
      </c>
      <c r="B20" s="41"/>
      <c r="C20" s="31"/>
      <c r="D20" s="32"/>
      <c r="E20" s="91"/>
      <c r="F20" s="92"/>
      <c r="G20" s="79"/>
      <c r="H20" s="80"/>
      <c r="I20" s="102"/>
      <c r="J20" s="103"/>
    </row>
    <row r="21" spans="1:10" ht="12" customHeight="1" x14ac:dyDescent="0.15">
      <c r="A21" s="22"/>
      <c r="B21" s="40"/>
      <c r="C21" s="24"/>
      <c r="D21" s="25"/>
      <c r="E21" s="10"/>
      <c r="F21" s="26"/>
      <c r="G21" s="48"/>
      <c r="H21" s="69"/>
      <c r="I21" s="66"/>
      <c r="J21" s="17"/>
    </row>
    <row r="22" spans="1:10" ht="12" customHeight="1" x14ac:dyDescent="0.15">
      <c r="A22" s="22"/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/>
      <c r="B23" s="41"/>
      <c r="C23" s="31"/>
      <c r="D23" s="32"/>
      <c r="E23" s="33"/>
      <c r="F23" s="34"/>
      <c r="G23" s="79"/>
      <c r="H23" s="80"/>
      <c r="I23" s="102"/>
      <c r="J23" s="103"/>
    </row>
    <row r="24" spans="1:10" ht="12" customHeight="1" x14ac:dyDescent="0.15">
      <c r="A24" s="22"/>
      <c r="B24" s="40"/>
      <c r="C24" s="24"/>
      <c r="D24" s="25"/>
      <c r="E24" s="10"/>
      <c r="F24" s="26"/>
      <c r="G24" s="48"/>
      <c r="H24" s="69"/>
      <c r="I24" s="66"/>
      <c r="J24" s="17"/>
    </row>
    <row r="25" spans="1:10" ht="12" customHeight="1" x14ac:dyDescent="0.15">
      <c r="A25" s="22"/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/>
      <c r="B26" s="41"/>
      <c r="C26" s="31"/>
      <c r="D26" s="32"/>
      <c r="E26" s="33"/>
      <c r="F26" s="34"/>
      <c r="G26" s="79"/>
      <c r="H26" s="80"/>
      <c r="I26" s="102"/>
      <c r="J26" s="103"/>
    </row>
    <row r="27" spans="1:10" ht="12" customHeight="1" x14ac:dyDescent="0.15">
      <c r="A27" s="22"/>
      <c r="B27" s="40"/>
      <c r="C27" s="24"/>
      <c r="D27" s="25"/>
      <c r="E27" s="10"/>
      <c r="F27" s="26"/>
      <c r="G27" s="48"/>
      <c r="H27" s="69"/>
      <c r="I27" s="66"/>
      <c r="J27" s="17"/>
    </row>
    <row r="28" spans="1:10" ht="12" customHeight="1" x14ac:dyDescent="0.15">
      <c r="A28" s="22"/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/>
      <c r="B29" s="41"/>
      <c r="C29" s="31"/>
      <c r="D29" s="32"/>
      <c r="E29" s="33"/>
      <c r="F29" s="34"/>
      <c r="G29" s="79"/>
      <c r="H29" s="80"/>
      <c r="I29" s="102"/>
      <c r="J29" s="103"/>
    </row>
    <row r="30" spans="1:10" ht="12" customHeight="1" x14ac:dyDescent="0.15">
      <c r="A30" s="22"/>
      <c r="B30" s="40"/>
      <c r="C30" s="24"/>
      <c r="D30" s="25"/>
      <c r="E30" s="10"/>
      <c r="F30" s="26"/>
      <c r="G30" s="48"/>
      <c r="H30" s="69"/>
      <c r="I30" s="66"/>
      <c r="J30" s="17"/>
    </row>
    <row r="31" spans="1:10" ht="12" customHeight="1" x14ac:dyDescent="0.15">
      <c r="A31" s="22"/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/>
      <c r="B32" s="41"/>
      <c r="C32" s="31"/>
      <c r="D32" s="32"/>
      <c r="E32" s="33"/>
      <c r="F32" s="34"/>
      <c r="G32" s="79"/>
      <c r="H32" s="80"/>
      <c r="I32" s="102"/>
      <c r="J32" s="103"/>
    </row>
    <row r="33" spans="1:10" ht="12" customHeight="1" x14ac:dyDescent="0.15">
      <c r="A33" s="22"/>
      <c r="B33" s="40"/>
      <c r="C33" s="24"/>
      <c r="D33" s="25"/>
      <c r="E33" s="10"/>
      <c r="F33" s="26"/>
      <c r="G33" s="48"/>
      <c r="H33" s="69"/>
      <c r="I33" s="66"/>
      <c r="J33" s="17"/>
    </row>
    <row r="34" spans="1:10" ht="12" customHeight="1" x14ac:dyDescent="0.15">
      <c r="A34" s="22"/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/>
      <c r="B35" s="41"/>
      <c r="C35" s="31"/>
      <c r="D35" s="32"/>
      <c r="E35" s="33"/>
      <c r="F35" s="34"/>
      <c r="G35" s="79"/>
      <c r="H35" s="80"/>
      <c r="I35" s="102"/>
      <c r="J35" s="103"/>
    </row>
    <row r="36" spans="1:10" ht="12" customHeight="1" x14ac:dyDescent="0.15">
      <c r="A36" s="22"/>
      <c r="B36" s="40"/>
      <c r="C36" s="24"/>
      <c r="D36" s="25"/>
      <c r="E36" s="10"/>
      <c r="F36" s="26"/>
      <c r="G36" s="48"/>
      <c r="H36" s="69"/>
      <c r="I36" s="66"/>
      <c r="J36" s="17"/>
    </row>
    <row r="37" spans="1:10" ht="12" customHeight="1" x14ac:dyDescent="0.15">
      <c r="A37" s="22"/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/>
      <c r="B38" s="41"/>
      <c r="C38" s="31"/>
      <c r="D38" s="32"/>
      <c r="E38" s="33"/>
      <c r="F38" s="34"/>
      <c r="G38" s="79"/>
      <c r="H38" s="80"/>
      <c r="I38" s="102"/>
      <c r="J38" s="103"/>
    </row>
    <row r="39" spans="1:10" ht="12" customHeight="1" x14ac:dyDescent="0.15">
      <c r="A39" s="22"/>
      <c r="B39" s="40"/>
      <c r="C39" s="24"/>
      <c r="D39" s="25"/>
      <c r="E39" s="10"/>
      <c r="F39" s="26"/>
      <c r="G39" s="48"/>
      <c r="H39" s="69"/>
      <c r="I39" s="66"/>
      <c r="J39" s="17"/>
    </row>
    <row r="40" spans="1:10" ht="12" customHeight="1" x14ac:dyDescent="0.15">
      <c r="A40" s="22"/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/>
      <c r="B41" s="49"/>
      <c r="C41" s="44"/>
      <c r="D41" s="67"/>
      <c r="E41" s="45"/>
      <c r="F41" s="46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23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361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362</v>
      </c>
      <c r="B3" s="15"/>
      <c r="C3" s="16"/>
      <c r="D3" s="16"/>
      <c r="E3" s="16"/>
      <c r="F3" s="16"/>
      <c r="G3" s="8"/>
      <c r="H3" s="8"/>
      <c r="I3" s="16"/>
      <c r="J3" s="17" t="s">
        <v>287</v>
      </c>
    </row>
    <row r="4" spans="1:10" ht="15.75" customHeight="1" x14ac:dyDescent="0.15">
      <c r="A4" s="18" t="s">
        <v>97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0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8</v>
      </c>
      <c r="J5" s="99"/>
    </row>
    <row r="6" spans="1:10" ht="12" customHeight="1" x14ac:dyDescent="0.15">
      <c r="A6" s="35" t="s">
        <v>333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351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26</v>
      </c>
      <c r="B8" s="30"/>
      <c r="C8" s="31" t="s">
        <v>16</v>
      </c>
      <c r="D8" s="32" t="s">
        <v>141</v>
      </c>
      <c r="E8" s="91"/>
      <c r="F8" s="92"/>
      <c r="G8" s="66" t="s">
        <v>363</v>
      </c>
      <c r="H8" s="82"/>
      <c r="I8" s="102"/>
      <c r="J8" s="103"/>
    </row>
    <row r="9" spans="1:10" ht="12" customHeight="1" x14ac:dyDescent="0.15">
      <c r="A9" s="22" t="s">
        <v>335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351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26</v>
      </c>
      <c r="B11" s="41"/>
      <c r="C11" s="31" t="s">
        <v>16</v>
      </c>
      <c r="D11" s="32" t="s">
        <v>141</v>
      </c>
      <c r="E11" s="91"/>
      <c r="F11" s="92"/>
      <c r="G11" s="79" t="s">
        <v>364</v>
      </c>
      <c r="H11" s="80"/>
      <c r="I11" s="102"/>
      <c r="J11" s="103"/>
    </row>
    <row r="12" spans="1:10" ht="12" customHeight="1" x14ac:dyDescent="0.15">
      <c r="A12" s="22" t="s">
        <v>337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351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26</v>
      </c>
      <c r="B14" s="41"/>
      <c r="C14" s="31" t="s">
        <v>244</v>
      </c>
      <c r="D14" s="32" t="s">
        <v>296</v>
      </c>
      <c r="E14" s="91"/>
      <c r="F14" s="92"/>
      <c r="G14" s="79" t="s">
        <v>365</v>
      </c>
      <c r="H14" s="80"/>
      <c r="I14" s="102"/>
      <c r="J14" s="103"/>
    </row>
    <row r="15" spans="1:10" ht="12" customHeight="1" x14ac:dyDescent="0.15">
      <c r="A15" s="22" t="s">
        <v>340</v>
      </c>
      <c r="B15" s="40"/>
      <c r="C15" s="24"/>
      <c r="D15" s="25"/>
      <c r="E15" s="87"/>
      <c r="F15" s="88"/>
      <c r="G15" s="48"/>
      <c r="H15" s="69"/>
      <c r="I15" s="66"/>
      <c r="J15" s="17"/>
    </row>
    <row r="16" spans="1:10" ht="12" customHeight="1" x14ac:dyDescent="0.15">
      <c r="A16" s="22" t="s">
        <v>351</v>
      </c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 t="s">
        <v>26</v>
      </c>
      <c r="B17" s="41"/>
      <c r="C17" s="31" t="s">
        <v>16</v>
      </c>
      <c r="D17" s="32" t="s">
        <v>17</v>
      </c>
      <c r="E17" s="91"/>
      <c r="F17" s="92"/>
      <c r="G17" s="79" t="s">
        <v>366</v>
      </c>
      <c r="H17" s="80"/>
      <c r="I17" s="102"/>
      <c r="J17" s="103"/>
    </row>
    <row r="18" spans="1:10" ht="12" customHeight="1" x14ac:dyDescent="0.15">
      <c r="A18" s="22" t="s">
        <v>179</v>
      </c>
      <c r="B18" s="40"/>
      <c r="C18" s="24"/>
      <c r="D18" s="25"/>
      <c r="E18" s="87"/>
      <c r="F18" s="88"/>
      <c r="G18" s="48"/>
      <c r="H18" s="69"/>
      <c r="I18" s="66"/>
      <c r="J18" s="17"/>
    </row>
    <row r="19" spans="1:10" ht="12" customHeight="1" x14ac:dyDescent="0.15">
      <c r="A19" s="22" t="s">
        <v>26</v>
      </c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 t="s">
        <v>26</v>
      </c>
      <c r="B20" s="41"/>
      <c r="C20" s="31"/>
      <c r="D20" s="32"/>
      <c r="E20" s="91"/>
      <c r="F20" s="92"/>
      <c r="G20" s="79"/>
      <c r="H20" s="80"/>
      <c r="I20" s="102"/>
      <c r="J20" s="103"/>
    </row>
    <row r="21" spans="1:10" ht="12" customHeight="1" x14ac:dyDescent="0.15">
      <c r="A21" s="22" t="s">
        <v>291</v>
      </c>
      <c r="B21" s="40"/>
      <c r="C21" s="24"/>
      <c r="D21" s="25"/>
      <c r="E21" s="87"/>
      <c r="F21" s="88"/>
      <c r="G21" s="48"/>
      <c r="H21" s="69"/>
      <c r="I21" s="66"/>
      <c r="J21" s="17"/>
    </row>
    <row r="22" spans="1:10" ht="12" customHeight="1" x14ac:dyDescent="0.15">
      <c r="A22" s="22" t="s">
        <v>26</v>
      </c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 t="s">
        <v>26</v>
      </c>
      <c r="B23" s="41"/>
      <c r="C23" s="31"/>
      <c r="D23" s="32"/>
      <c r="E23" s="91"/>
      <c r="F23" s="92"/>
      <c r="G23" s="79"/>
      <c r="H23" s="80"/>
      <c r="I23" s="102"/>
      <c r="J23" s="103"/>
    </row>
    <row r="24" spans="1:10" ht="12" customHeight="1" x14ac:dyDescent="0.15">
      <c r="A24" s="22"/>
      <c r="B24" s="40"/>
      <c r="C24" s="24"/>
      <c r="D24" s="25"/>
      <c r="E24" s="10"/>
      <c r="F24" s="26"/>
      <c r="G24" s="48"/>
      <c r="H24" s="69"/>
      <c r="I24" s="66"/>
      <c r="J24" s="17"/>
    </row>
    <row r="25" spans="1:10" ht="12" customHeight="1" x14ac:dyDescent="0.15">
      <c r="A25" s="22"/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/>
      <c r="B26" s="41"/>
      <c r="C26" s="31"/>
      <c r="D26" s="32"/>
      <c r="E26" s="33"/>
      <c r="F26" s="34"/>
      <c r="G26" s="79"/>
      <c r="H26" s="80"/>
      <c r="I26" s="102"/>
      <c r="J26" s="103"/>
    </row>
    <row r="27" spans="1:10" ht="12" customHeight="1" x14ac:dyDescent="0.15">
      <c r="A27" s="22"/>
      <c r="B27" s="40"/>
      <c r="C27" s="24"/>
      <c r="D27" s="25"/>
      <c r="E27" s="10"/>
      <c r="F27" s="26"/>
      <c r="G27" s="48"/>
      <c r="H27" s="69"/>
      <c r="I27" s="66"/>
      <c r="J27" s="17"/>
    </row>
    <row r="28" spans="1:10" ht="12" customHeight="1" x14ac:dyDescent="0.15">
      <c r="A28" s="22"/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/>
      <c r="B29" s="41"/>
      <c r="C29" s="31"/>
      <c r="D29" s="32"/>
      <c r="E29" s="33"/>
      <c r="F29" s="34"/>
      <c r="G29" s="79"/>
      <c r="H29" s="80"/>
      <c r="I29" s="102"/>
      <c r="J29" s="103"/>
    </row>
    <row r="30" spans="1:10" ht="12" customHeight="1" x14ac:dyDescent="0.15">
      <c r="A30" s="22"/>
      <c r="B30" s="40"/>
      <c r="C30" s="24"/>
      <c r="D30" s="25"/>
      <c r="E30" s="10"/>
      <c r="F30" s="26"/>
      <c r="G30" s="48"/>
      <c r="H30" s="69"/>
      <c r="I30" s="66"/>
      <c r="J30" s="17"/>
    </row>
    <row r="31" spans="1:10" ht="12" customHeight="1" x14ac:dyDescent="0.15">
      <c r="A31" s="22"/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/>
      <c r="B32" s="41"/>
      <c r="C32" s="31"/>
      <c r="D32" s="32"/>
      <c r="E32" s="33"/>
      <c r="F32" s="34"/>
      <c r="G32" s="79"/>
      <c r="H32" s="80"/>
      <c r="I32" s="102"/>
      <c r="J32" s="103"/>
    </row>
    <row r="33" spans="1:10" ht="12" customHeight="1" x14ac:dyDescent="0.15">
      <c r="A33" s="22"/>
      <c r="B33" s="40"/>
      <c r="C33" s="24"/>
      <c r="D33" s="25"/>
      <c r="E33" s="10"/>
      <c r="F33" s="26"/>
      <c r="G33" s="48"/>
      <c r="H33" s="69"/>
      <c r="I33" s="66"/>
      <c r="J33" s="17"/>
    </row>
    <row r="34" spans="1:10" ht="12" customHeight="1" x14ac:dyDescent="0.15">
      <c r="A34" s="22"/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/>
      <c r="B35" s="41"/>
      <c r="C35" s="31"/>
      <c r="D35" s="32"/>
      <c r="E35" s="33"/>
      <c r="F35" s="34"/>
      <c r="G35" s="79"/>
      <c r="H35" s="80"/>
      <c r="I35" s="102"/>
      <c r="J35" s="103"/>
    </row>
    <row r="36" spans="1:10" ht="12" customHeight="1" x14ac:dyDescent="0.15">
      <c r="A36" s="22"/>
      <c r="B36" s="40"/>
      <c r="C36" s="24"/>
      <c r="D36" s="25"/>
      <c r="E36" s="10"/>
      <c r="F36" s="26"/>
      <c r="G36" s="48"/>
      <c r="H36" s="69"/>
      <c r="I36" s="66"/>
      <c r="J36" s="17"/>
    </row>
    <row r="37" spans="1:10" ht="12" customHeight="1" x14ac:dyDescent="0.15">
      <c r="A37" s="22"/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/>
      <c r="B38" s="41"/>
      <c r="C38" s="31"/>
      <c r="D38" s="32"/>
      <c r="E38" s="33"/>
      <c r="F38" s="34"/>
      <c r="G38" s="79"/>
      <c r="H38" s="80"/>
      <c r="I38" s="102"/>
      <c r="J38" s="103"/>
    </row>
    <row r="39" spans="1:10" ht="12" customHeight="1" x14ac:dyDescent="0.15">
      <c r="A39" s="22"/>
      <c r="B39" s="40"/>
      <c r="C39" s="24"/>
      <c r="D39" s="25"/>
      <c r="E39" s="10"/>
      <c r="F39" s="26"/>
      <c r="G39" s="48"/>
      <c r="H39" s="69"/>
      <c r="I39" s="66"/>
      <c r="J39" s="17"/>
    </row>
    <row r="40" spans="1:10" ht="12" customHeight="1" x14ac:dyDescent="0.15">
      <c r="A40" s="22"/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/>
      <c r="B41" s="49"/>
      <c r="C41" s="44"/>
      <c r="D41" s="67"/>
      <c r="E41" s="45"/>
      <c r="F41" s="46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23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367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368</v>
      </c>
      <c r="B3" s="15"/>
      <c r="C3" s="16"/>
      <c r="D3" s="16"/>
      <c r="E3" s="16"/>
      <c r="F3" s="16"/>
      <c r="G3" s="8"/>
      <c r="H3" s="8"/>
      <c r="I3" s="16"/>
      <c r="J3" s="17" t="s">
        <v>287</v>
      </c>
    </row>
    <row r="4" spans="1:10" ht="15.75" customHeight="1" x14ac:dyDescent="0.15">
      <c r="A4" s="18" t="s">
        <v>97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0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8</v>
      </c>
      <c r="J5" s="99"/>
    </row>
    <row r="6" spans="1:10" ht="12" customHeight="1" x14ac:dyDescent="0.15">
      <c r="A6" s="35" t="s">
        <v>289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26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26</v>
      </c>
      <c r="B8" s="30"/>
      <c r="C8" s="31" t="s">
        <v>369</v>
      </c>
      <c r="D8" s="32" t="s">
        <v>196</v>
      </c>
      <c r="E8" s="91"/>
      <c r="F8" s="92"/>
      <c r="G8" s="66" t="s">
        <v>290</v>
      </c>
      <c r="H8" s="82"/>
      <c r="I8" s="102"/>
      <c r="J8" s="103"/>
    </row>
    <row r="9" spans="1:10" ht="12" customHeight="1" x14ac:dyDescent="0.15">
      <c r="A9" s="22" t="s">
        <v>179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26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26</v>
      </c>
      <c r="B11" s="41"/>
      <c r="C11" s="31"/>
      <c r="D11" s="32"/>
      <c r="E11" s="91"/>
      <c r="F11" s="92"/>
      <c r="G11" s="79"/>
      <c r="H11" s="80"/>
      <c r="I11" s="102"/>
      <c r="J11" s="103"/>
    </row>
    <row r="12" spans="1:10" ht="12" customHeight="1" x14ac:dyDescent="0.15">
      <c r="A12" s="22" t="s">
        <v>291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26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26</v>
      </c>
      <c r="B14" s="41"/>
      <c r="C14" s="31"/>
      <c r="D14" s="32"/>
      <c r="E14" s="91"/>
      <c r="F14" s="92"/>
      <c r="G14" s="79"/>
      <c r="H14" s="80"/>
      <c r="I14" s="102"/>
      <c r="J14" s="103"/>
    </row>
    <row r="15" spans="1:10" ht="12" customHeight="1" x14ac:dyDescent="0.15">
      <c r="A15" s="22"/>
      <c r="B15" s="40"/>
      <c r="C15" s="24"/>
      <c r="D15" s="25"/>
      <c r="E15" s="10"/>
      <c r="F15" s="26"/>
      <c r="G15" s="48"/>
      <c r="H15" s="69"/>
      <c r="I15" s="66"/>
      <c r="J15" s="17"/>
    </row>
    <row r="16" spans="1:10" ht="12" customHeight="1" x14ac:dyDescent="0.15">
      <c r="A16" s="22"/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/>
      <c r="B17" s="41"/>
      <c r="C17" s="31"/>
      <c r="D17" s="32"/>
      <c r="E17" s="33"/>
      <c r="F17" s="34"/>
      <c r="G17" s="79"/>
      <c r="H17" s="80"/>
      <c r="I17" s="102"/>
      <c r="J17" s="103"/>
    </row>
    <row r="18" spans="1:10" ht="12" customHeight="1" x14ac:dyDescent="0.15">
      <c r="A18" s="22"/>
      <c r="B18" s="40"/>
      <c r="C18" s="24"/>
      <c r="D18" s="25"/>
      <c r="E18" s="10"/>
      <c r="F18" s="26"/>
      <c r="G18" s="48"/>
      <c r="H18" s="69"/>
      <c r="I18" s="66"/>
      <c r="J18" s="17"/>
    </row>
    <row r="19" spans="1:10" ht="12" customHeight="1" x14ac:dyDescent="0.15">
      <c r="A19" s="22"/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/>
      <c r="B20" s="41"/>
      <c r="C20" s="31"/>
      <c r="D20" s="32"/>
      <c r="E20" s="33"/>
      <c r="F20" s="34"/>
      <c r="G20" s="79"/>
      <c r="H20" s="80"/>
      <c r="I20" s="102"/>
      <c r="J20" s="103"/>
    </row>
    <row r="21" spans="1:10" ht="12" customHeight="1" x14ac:dyDescent="0.15">
      <c r="A21" s="22"/>
      <c r="B21" s="40"/>
      <c r="C21" s="24"/>
      <c r="D21" s="25"/>
      <c r="E21" s="10"/>
      <c r="F21" s="26"/>
      <c r="G21" s="48"/>
      <c r="H21" s="69"/>
      <c r="I21" s="66"/>
      <c r="J21" s="17"/>
    </row>
    <row r="22" spans="1:10" ht="12" customHeight="1" x14ac:dyDescent="0.15">
      <c r="A22" s="22"/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/>
      <c r="B23" s="41"/>
      <c r="C23" s="31"/>
      <c r="D23" s="32"/>
      <c r="E23" s="33"/>
      <c r="F23" s="34"/>
      <c r="G23" s="79"/>
      <c r="H23" s="80"/>
      <c r="I23" s="102"/>
      <c r="J23" s="103"/>
    </row>
    <row r="24" spans="1:10" ht="12" customHeight="1" x14ac:dyDescent="0.15">
      <c r="A24" s="22"/>
      <c r="B24" s="40"/>
      <c r="C24" s="24"/>
      <c r="D24" s="25"/>
      <c r="E24" s="10"/>
      <c r="F24" s="26"/>
      <c r="G24" s="48"/>
      <c r="H24" s="69"/>
      <c r="I24" s="66"/>
      <c r="J24" s="17"/>
    </row>
    <row r="25" spans="1:10" ht="12" customHeight="1" x14ac:dyDescent="0.15">
      <c r="A25" s="22"/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/>
      <c r="B26" s="41"/>
      <c r="C26" s="31"/>
      <c r="D26" s="32"/>
      <c r="E26" s="33"/>
      <c r="F26" s="34"/>
      <c r="G26" s="79"/>
      <c r="H26" s="80"/>
      <c r="I26" s="102"/>
      <c r="J26" s="103"/>
    </row>
    <row r="27" spans="1:10" ht="12" customHeight="1" x14ac:dyDescent="0.15">
      <c r="A27" s="22"/>
      <c r="B27" s="40"/>
      <c r="C27" s="24"/>
      <c r="D27" s="25"/>
      <c r="E27" s="10"/>
      <c r="F27" s="26"/>
      <c r="G27" s="48"/>
      <c r="H27" s="69"/>
      <c r="I27" s="66"/>
      <c r="J27" s="17"/>
    </row>
    <row r="28" spans="1:10" ht="12" customHeight="1" x14ac:dyDescent="0.15">
      <c r="A28" s="22"/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/>
      <c r="B29" s="41"/>
      <c r="C29" s="31"/>
      <c r="D29" s="32"/>
      <c r="E29" s="33"/>
      <c r="F29" s="34"/>
      <c r="G29" s="79"/>
      <c r="H29" s="80"/>
      <c r="I29" s="102"/>
      <c r="J29" s="103"/>
    </row>
    <row r="30" spans="1:10" ht="12" customHeight="1" x14ac:dyDescent="0.15">
      <c r="A30" s="22"/>
      <c r="B30" s="40"/>
      <c r="C30" s="24"/>
      <c r="D30" s="25"/>
      <c r="E30" s="10"/>
      <c r="F30" s="26"/>
      <c r="G30" s="48"/>
      <c r="H30" s="69"/>
      <c r="I30" s="66"/>
      <c r="J30" s="17"/>
    </row>
    <row r="31" spans="1:10" ht="12" customHeight="1" x14ac:dyDescent="0.15">
      <c r="A31" s="22"/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/>
      <c r="B32" s="41"/>
      <c r="C32" s="31"/>
      <c r="D32" s="32"/>
      <c r="E32" s="33"/>
      <c r="F32" s="34"/>
      <c r="G32" s="79"/>
      <c r="H32" s="80"/>
      <c r="I32" s="102"/>
      <c r="J32" s="103"/>
    </row>
    <row r="33" spans="1:10" ht="12" customHeight="1" x14ac:dyDescent="0.15">
      <c r="A33" s="22"/>
      <c r="B33" s="40"/>
      <c r="C33" s="24"/>
      <c r="D33" s="25"/>
      <c r="E33" s="10"/>
      <c r="F33" s="26"/>
      <c r="G33" s="48"/>
      <c r="H33" s="69"/>
      <c r="I33" s="66"/>
      <c r="J33" s="17"/>
    </row>
    <row r="34" spans="1:10" ht="12" customHeight="1" x14ac:dyDescent="0.15">
      <c r="A34" s="22"/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/>
      <c r="B35" s="41"/>
      <c r="C35" s="31"/>
      <c r="D35" s="32"/>
      <c r="E35" s="33"/>
      <c r="F35" s="34"/>
      <c r="G35" s="79"/>
      <c r="H35" s="80"/>
      <c r="I35" s="102"/>
      <c r="J35" s="103"/>
    </row>
    <row r="36" spans="1:10" ht="12" customHeight="1" x14ac:dyDescent="0.15">
      <c r="A36" s="22"/>
      <c r="B36" s="40"/>
      <c r="C36" s="24"/>
      <c r="D36" s="25"/>
      <c r="E36" s="10"/>
      <c r="F36" s="26"/>
      <c r="G36" s="48"/>
      <c r="H36" s="69"/>
      <c r="I36" s="66"/>
      <c r="J36" s="17"/>
    </row>
    <row r="37" spans="1:10" ht="12" customHeight="1" x14ac:dyDescent="0.15">
      <c r="A37" s="22"/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/>
      <c r="B38" s="41"/>
      <c r="C38" s="31"/>
      <c r="D38" s="32"/>
      <c r="E38" s="33"/>
      <c r="F38" s="34"/>
      <c r="G38" s="79"/>
      <c r="H38" s="80"/>
      <c r="I38" s="102"/>
      <c r="J38" s="103"/>
    </row>
    <row r="39" spans="1:10" ht="12" customHeight="1" x14ac:dyDescent="0.15">
      <c r="A39" s="22"/>
      <c r="B39" s="40"/>
      <c r="C39" s="24"/>
      <c r="D39" s="25"/>
      <c r="E39" s="10"/>
      <c r="F39" s="26"/>
      <c r="G39" s="48"/>
      <c r="H39" s="69"/>
      <c r="I39" s="66"/>
      <c r="J39" s="17"/>
    </row>
    <row r="40" spans="1:10" ht="12" customHeight="1" x14ac:dyDescent="0.15">
      <c r="A40" s="22"/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/>
      <c r="B41" s="49"/>
      <c r="C41" s="44"/>
      <c r="D41" s="67"/>
      <c r="E41" s="45"/>
      <c r="F41" s="46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23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370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293</v>
      </c>
      <c r="B3" s="15"/>
      <c r="C3" s="16"/>
      <c r="D3" s="16"/>
      <c r="E3" s="16"/>
      <c r="F3" s="16"/>
      <c r="G3" s="8"/>
      <c r="H3" s="8"/>
      <c r="I3" s="16"/>
      <c r="J3" s="17" t="s">
        <v>287</v>
      </c>
    </row>
    <row r="4" spans="1:10" ht="15.75" customHeight="1" x14ac:dyDescent="0.15">
      <c r="A4" s="18" t="s">
        <v>97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0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8</v>
      </c>
      <c r="J5" s="99"/>
    </row>
    <row r="6" spans="1:10" ht="12" customHeight="1" x14ac:dyDescent="0.15">
      <c r="A6" s="35" t="s">
        <v>294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371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26</v>
      </c>
      <c r="B8" s="30"/>
      <c r="C8" s="31" t="s">
        <v>16</v>
      </c>
      <c r="D8" s="32" t="s">
        <v>296</v>
      </c>
      <c r="E8" s="91"/>
      <c r="F8" s="92"/>
      <c r="G8" s="66" t="s">
        <v>372</v>
      </c>
      <c r="H8" s="82"/>
      <c r="I8" s="102"/>
      <c r="J8" s="103"/>
    </row>
    <row r="9" spans="1:10" ht="12" customHeight="1" x14ac:dyDescent="0.15">
      <c r="A9" s="22" t="s">
        <v>179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26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26</v>
      </c>
      <c r="B11" s="41"/>
      <c r="C11" s="31"/>
      <c r="D11" s="32"/>
      <c r="E11" s="91"/>
      <c r="F11" s="92"/>
      <c r="G11" s="79"/>
      <c r="H11" s="80"/>
      <c r="I11" s="102"/>
      <c r="J11" s="103"/>
    </row>
    <row r="12" spans="1:10" ht="12" customHeight="1" x14ac:dyDescent="0.15">
      <c r="A12" s="22" t="s">
        <v>291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26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26</v>
      </c>
      <c r="B14" s="41"/>
      <c r="C14" s="31"/>
      <c r="D14" s="32"/>
      <c r="E14" s="91"/>
      <c r="F14" s="92"/>
      <c r="G14" s="79"/>
      <c r="H14" s="80"/>
      <c r="I14" s="102"/>
      <c r="J14" s="103"/>
    </row>
    <row r="15" spans="1:10" ht="12" customHeight="1" x14ac:dyDescent="0.15">
      <c r="A15" s="22"/>
      <c r="B15" s="40"/>
      <c r="C15" s="24"/>
      <c r="D15" s="25"/>
      <c r="E15" s="10"/>
      <c r="F15" s="26"/>
      <c r="G15" s="48"/>
      <c r="H15" s="69"/>
      <c r="I15" s="66"/>
      <c r="J15" s="17"/>
    </row>
    <row r="16" spans="1:10" ht="12" customHeight="1" x14ac:dyDescent="0.15">
      <c r="A16" s="22"/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/>
      <c r="B17" s="41"/>
      <c r="C17" s="31"/>
      <c r="D17" s="32"/>
      <c r="E17" s="33"/>
      <c r="F17" s="34"/>
      <c r="G17" s="79"/>
      <c r="H17" s="80"/>
      <c r="I17" s="102"/>
      <c r="J17" s="103"/>
    </row>
    <row r="18" spans="1:10" ht="12" customHeight="1" x14ac:dyDescent="0.15">
      <c r="A18" s="22"/>
      <c r="B18" s="40"/>
      <c r="C18" s="24"/>
      <c r="D18" s="25"/>
      <c r="E18" s="10"/>
      <c r="F18" s="26"/>
      <c r="G18" s="48"/>
      <c r="H18" s="69"/>
      <c r="I18" s="66"/>
      <c r="J18" s="17"/>
    </row>
    <row r="19" spans="1:10" ht="12" customHeight="1" x14ac:dyDescent="0.15">
      <c r="A19" s="22"/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/>
      <c r="B20" s="41"/>
      <c r="C20" s="31"/>
      <c r="D20" s="32"/>
      <c r="E20" s="33"/>
      <c r="F20" s="34"/>
      <c r="G20" s="79"/>
      <c r="H20" s="80"/>
      <c r="I20" s="102"/>
      <c r="J20" s="103"/>
    </row>
    <row r="21" spans="1:10" ht="12" customHeight="1" x14ac:dyDescent="0.15">
      <c r="A21" s="22"/>
      <c r="B21" s="40"/>
      <c r="C21" s="24"/>
      <c r="D21" s="25"/>
      <c r="E21" s="10"/>
      <c r="F21" s="26"/>
      <c r="G21" s="48"/>
      <c r="H21" s="69"/>
      <c r="I21" s="66"/>
      <c r="J21" s="17"/>
    </row>
    <row r="22" spans="1:10" ht="12" customHeight="1" x14ac:dyDescent="0.15">
      <c r="A22" s="22"/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/>
      <c r="B23" s="41"/>
      <c r="C23" s="31"/>
      <c r="D23" s="32"/>
      <c r="E23" s="33"/>
      <c r="F23" s="34"/>
      <c r="G23" s="79"/>
      <c r="H23" s="80"/>
      <c r="I23" s="102"/>
      <c r="J23" s="103"/>
    </row>
    <row r="24" spans="1:10" ht="12" customHeight="1" x14ac:dyDescent="0.15">
      <c r="A24" s="22"/>
      <c r="B24" s="40"/>
      <c r="C24" s="24"/>
      <c r="D24" s="25"/>
      <c r="E24" s="10"/>
      <c r="F24" s="26"/>
      <c r="G24" s="48"/>
      <c r="H24" s="69"/>
      <c r="I24" s="66"/>
      <c r="J24" s="17"/>
    </row>
    <row r="25" spans="1:10" ht="12" customHeight="1" x14ac:dyDescent="0.15">
      <c r="A25" s="22"/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/>
      <c r="B26" s="41"/>
      <c r="C26" s="31"/>
      <c r="D26" s="32"/>
      <c r="E26" s="33"/>
      <c r="F26" s="34"/>
      <c r="G26" s="79"/>
      <c r="H26" s="80"/>
      <c r="I26" s="102"/>
      <c r="J26" s="103"/>
    </row>
    <row r="27" spans="1:10" ht="12" customHeight="1" x14ac:dyDescent="0.15">
      <c r="A27" s="22"/>
      <c r="B27" s="40"/>
      <c r="C27" s="24"/>
      <c r="D27" s="25"/>
      <c r="E27" s="10"/>
      <c r="F27" s="26"/>
      <c r="G27" s="48"/>
      <c r="H27" s="69"/>
      <c r="I27" s="66"/>
      <c r="J27" s="17"/>
    </row>
    <row r="28" spans="1:10" ht="12" customHeight="1" x14ac:dyDescent="0.15">
      <c r="A28" s="22"/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/>
      <c r="B29" s="41"/>
      <c r="C29" s="31"/>
      <c r="D29" s="32"/>
      <c r="E29" s="33"/>
      <c r="F29" s="34"/>
      <c r="G29" s="79"/>
      <c r="H29" s="80"/>
      <c r="I29" s="102"/>
      <c r="J29" s="103"/>
    </row>
    <row r="30" spans="1:10" ht="12" customHeight="1" x14ac:dyDescent="0.15">
      <c r="A30" s="22"/>
      <c r="B30" s="40"/>
      <c r="C30" s="24"/>
      <c r="D30" s="25"/>
      <c r="E30" s="10"/>
      <c r="F30" s="26"/>
      <c r="G30" s="48"/>
      <c r="H30" s="69"/>
      <c r="I30" s="66"/>
      <c r="J30" s="17"/>
    </row>
    <row r="31" spans="1:10" ht="12" customHeight="1" x14ac:dyDescent="0.15">
      <c r="A31" s="22"/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/>
      <c r="B32" s="41"/>
      <c r="C32" s="31"/>
      <c r="D32" s="32"/>
      <c r="E32" s="33"/>
      <c r="F32" s="34"/>
      <c r="G32" s="79"/>
      <c r="H32" s="80"/>
      <c r="I32" s="102"/>
      <c r="J32" s="103"/>
    </row>
    <row r="33" spans="1:10" ht="12" customHeight="1" x14ac:dyDescent="0.15">
      <c r="A33" s="22"/>
      <c r="B33" s="40"/>
      <c r="C33" s="24"/>
      <c r="D33" s="25"/>
      <c r="E33" s="10"/>
      <c r="F33" s="26"/>
      <c r="G33" s="48"/>
      <c r="H33" s="69"/>
      <c r="I33" s="66"/>
      <c r="J33" s="17"/>
    </row>
    <row r="34" spans="1:10" ht="12" customHeight="1" x14ac:dyDescent="0.15">
      <c r="A34" s="22"/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/>
      <c r="B35" s="41"/>
      <c r="C35" s="31"/>
      <c r="D35" s="32"/>
      <c r="E35" s="33"/>
      <c r="F35" s="34"/>
      <c r="G35" s="79"/>
      <c r="H35" s="80"/>
      <c r="I35" s="102"/>
      <c r="J35" s="103"/>
    </row>
    <row r="36" spans="1:10" ht="12" customHeight="1" x14ac:dyDescent="0.15">
      <c r="A36" s="22"/>
      <c r="B36" s="40"/>
      <c r="C36" s="24"/>
      <c r="D36" s="25"/>
      <c r="E36" s="10"/>
      <c r="F36" s="26"/>
      <c r="G36" s="48"/>
      <c r="H36" s="69"/>
      <c r="I36" s="66"/>
      <c r="J36" s="17"/>
    </row>
    <row r="37" spans="1:10" ht="12" customHeight="1" x14ac:dyDescent="0.15">
      <c r="A37" s="22"/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/>
      <c r="B38" s="41"/>
      <c r="C38" s="31"/>
      <c r="D38" s="32"/>
      <c r="E38" s="33"/>
      <c r="F38" s="34"/>
      <c r="G38" s="79"/>
      <c r="H38" s="80"/>
      <c r="I38" s="102"/>
      <c r="J38" s="103"/>
    </row>
    <row r="39" spans="1:10" ht="12" customHeight="1" x14ac:dyDescent="0.15">
      <c r="A39" s="22"/>
      <c r="B39" s="40"/>
      <c r="C39" s="24"/>
      <c r="D39" s="25"/>
      <c r="E39" s="10"/>
      <c r="F39" s="26"/>
      <c r="G39" s="48"/>
      <c r="H39" s="69"/>
      <c r="I39" s="66"/>
      <c r="J39" s="17"/>
    </row>
    <row r="40" spans="1:10" ht="12" customHeight="1" x14ac:dyDescent="0.15">
      <c r="A40" s="22"/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/>
      <c r="B41" s="49"/>
      <c r="C41" s="44"/>
      <c r="D41" s="67"/>
      <c r="E41" s="45"/>
      <c r="F41" s="46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23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373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299</v>
      </c>
      <c r="B3" s="15"/>
      <c r="C3" s="16"/>
      <c r="D3" s="16"/>
      <c r="E3" s="16"/>
      <c r="F3" s="16"/>
      <c r="G3" s="8"/>
      <c r="H3" s="8"/>
      <c r="I3" s="16"/>
      <c r="J3" s="17" t="s">
        <v>374</v>
      </c>
    </row>
    <row r="4" spans="1:10" ht="15.75" customHeight="1" x14ac:dyDescent="0.15">
      <c r="A4" s="18" t="s">
        <v>97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375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8</v>
      </c>
      <c r="J5" s="99"/>
    </row>
    <row r="6" spans="1:10" ht="12" customHeight="1" x14ac:dyDescent="0.15">
      <c r="A6" s="35" t="s">
        <v>301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376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303</v>
      </c>
      <c r="B8" s="30"/>
      <c r="C8" s="31" t="s">
        <v>16</v>
      </c>
      <c r="D8" s="32" t="s">
        <v>107</v>
      </c>
      <c r="E8" s="91"/>
      <c r="F8" s="92"/>
      <c r="G8" s="66"/>
      <c r="H8" s="82"/>
      <c r="I8" s="102"/>
      <c r="J8" s="103"/>
    </row>
    <row r="9" spans="1:10" ht="12" customHeight="1" x14ac:dyDescent="0.15">
      <c r="A9" s="22" t="s">
        <v>304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377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26</v>
      </c>
      <c r="B11" s="41"/>
      <c r="C11" s="31" t="s">
        <v>271</v>
      </c>
      <c r="D11" s="32" t="s">
        <v>111</v>
      </c>
      <c r="E11" s="91"/>
      <c r="F11" s="92"/>
      <c r="G11" s="79"/>
      <c r="H11" s="80"/>
      <c r="I11" s="102"/>
      <c r="J11" s="103"/>
    </row>
    <row r="12" spans="1:10" ht="12" customHeight="1" x14ac:dyDescent="0.15">
      <c r="A12" s="22" t="s">
        <v>179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26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26</v>
      </c>
      <c r="B14" s="41"/>
      <c r="C14" s="31"/>
      <c r="D14" s="32"/>
      <c r="E14" s="91"/>
      <c r="F14" s="92"/>
      <c r="G14" s="79"/>
      <c r="H14" s="80"/>
      <c r="I14" s="102"/>
      <c r="J14" s="103"/>
    </row>
    <row r="15" spans="1:10" ht="12" customHeight="1" x14ac:dyDescent="0.15">
      <c r="A15" s="22" t="s">
        <v>291</v>
      </c>
      <c r="B15" s="40"/>
      <c r="C15" s="24"/>
      <c r="D15" s="25"/>
      <c r="E15" s="87"/>
      <c r="F15" s="88"/>
      <c r="G15" s="48"/>
      <c r="H15" s="69"/>
      <c r="I15" s="66"/>
      <c r="J15" s="17"/>
    </row>
    <row r="16" spans="1:10" ht="12" customHeight="1" x14ac:dyDescent="0.15">
      <c r="A16" s="22" t="s">
        <v>26</v>
      </c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 t="s">
        <v>26</v>
      </c>
      <c r="B17" s="41"/>
      <c r="C17" s="31"/>
      <c r="D17" s="32"/>
      <c r="E17" s="91"/>
      <c r="F17" s="92"/>
      <c r="G17" s="79"/>
      <c r="H17" s="80"/>
      <c r="I17" s="102"/>
      <c r="J17" s="103"/>
    </row>
    <row r="18" spans="1:10" ht="12" customHeight="1" x14ac:dyDescent="0.15">
      <c r="A18" s="22"/>
      <c r="B18" s="40"/>
      <c r="C18" s="24"/>
      <c r="D18" s="25"/>
      <c r="E18" s="10"/>
      <c r="F18" s="26"/>
      <c r="G18" s="48"/>
      <c r="H18" s="69"/>
      <c r="I18" s="66"/>
      <c r="J18" s="17"/>
    </row>
    <row r="19" spans="1:10" ht="12" customHeight="1" x14ac:dyDescent="0.15">
      <c r="A19" s="22"/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/>
      <c r="B20" s="41"/>
      <c r="C20" s="31"/>
      <c r="D20" s="32"/>
      <c r="E20" s="33"/>
      <c r="F20" s="34"/>
      <c r="G20" s="79"/>
      <c r="H20" s="80"/>
      <c r="I20" s="102"/>
      <c r="J20" s="103"/>
    </row>
    <row r="21" spans="1:10" ht="12" customHeight="1" x14ac:dyDescent="0.15">
      <c r="A21" s="22"/>
      <c r="B21" s="40"/>
      <c r="C21" s="24"/>
      <c r="D21" s="25"/>
      <c r="E21" s="10"/>
      <c r="F21" s="26"/>
      <c r="G21" s="48"/>
      <c r="H21" s="69"/>
      <c r="I21" s="66"/>
      <c r="J21" s="17"/>
    </row>
    <row r="22" spans="1:10" ht="12" customHeight="1" x14ac:dyDescent="0.15">
      <c r="A22" s="22"/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/>
      <c r="B23" s="41"/>
      <c r="C23" s="31"/>
      <c r="D23" s="32"/>
      <c r="E23" s="33"/>
      <c r="F23" s="34"/>
      <c r="G23" s="79"/>
      <c r="H23" s="80"/>
      <c r="I23" s="102"/>
      <c r="J23" s="103"/>
    </row>
    <row r="24" spans="1:10" ht="12" customHeight="1" x14ac:dyDescent="0.15">
      <c r="A24" s="22"/>
      <c r="B24" s="40"/>
      <c r="C24" s="24"/>
      <c r="D24" s="25"/>
      <c r="E24" s="10"/>
      <c r="F24" s="26"/>
      <c r="G24" s="48"/>
      <c r="H24" s="69"/>
      <c r="I24" s="66"/>
      <c r="J24" s="17"/>
    </row>
    <row r="25" spans="1:10" ht="12" customHeight="1" x14ac:dyDescent="0.15">
      <c r="A25" s="22"/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/>
      <c r="B26" s="41"/>
      <c r="C26" s="31"/>
      <c r="D26" s="32"/>
      <c r="E26" s="33"/>
      <c r="F26" s="34"/>
      <c r="G26" s="79"/>
      <c r="H26" s="80"/>
      <c r="I26" s="102"/>
      <c r="J26" s="103"/>
    </row>
    <row r="27" spans="1:10" ht="12" customHeight="1" x14ac:dyDescent="0.15">
      <c r="A27" s="22"/>
      <c r="B27" s="40"/>
      <c r="C27" s="24"/>
      <c r="D27" s="25"/>
      <c r="E27" s="10"/>
      <c r="F27" s="26"/>
      <c r="G27" s="48"/>
      <c r="H27" s="69"/>
      <c r="I27" s="66"/>
      <c r="J27" s="17"/>
    </row>
    <row r="28" spans="1:10" ht="12" customHeight="1" x14ac:dyDescent="0.15">
      <c r="A28" s="22"/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/>
      <c r="B29" s="41"/>
      <c r="C29" s="31"/>
      <c r="D29" s="32"/>
      <c r="E29" s="33"/>
      <c r="F29" s="34"/>
      <c r="G29" s="79"/>
      <c r="H29" s="80"/>
      <c r="I29" s="102"/>
      <c r="J29" s="103"/>
    </row>
    <row r="30" spans="1:10" ht="12" customHeight="1" x14ac:dyDescent="0.15">
      <c r="A30" s="22"/>
      <c r="B30" s="40"/>
      <c r="C30" s="24"/>
      <c r="D30" s="25"/>
      <c r="E30" s="10"/>
      <c r="F30" s="26"/>
      <c r="G30" s="48"/>
      <c r="H30" s="69"/>
      <c r="I30" s="66"/>
      <c r="J30" s="17"/>
    </row>
    <row r="31" spans="1:10" ht="12" customHeight="1" x14ac:dyDescent="0.15">
      <c r="A31" s="22"/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/>
      <c r="B32" s="41"/>
      <c r="C32" s="31"/>
      <c r="D32" s="32"/>
      <c r="E32" s="33"/>
      <c r="F32" s="34"/>
      <c r="G32" s="79"/>
      <c r="H32" s="80"/>
      <c r="I32" s="102"/>
      <c r="J32" s="103"/>
    </row>
    <row r="33" spans="1:10" ht="12" customHeight="1" x14ac:dyDescent="0.15">
      <c r="A33" s="22"/>
      <c r="B33" s="40"/>
      <c r="C33" s="24"/>
      <c r="D33" s="25"/>
      <c r="E33" s="10"/>
      <c r="F33" s="26"/>
      <c r="G33" s="48"/>
      <c r="H33" s="69"/>
      <c r="I33" s="66"/>
      <c r="J33" s="17"/>
    </row>
    <row r="34" spans="1:10" ht="12" customHeight="1" x14ac:dyDescent="0.15">
      <c r="A34" s="22"/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/>
      <c r="B35" s="41"/>
      <c r="C35" s="31"/>
      <c r="D35" s="32"/>
      <c r="E35" s="33"/>
      <c r="F35" s="34"/>
      <c r="G35" s="79"/>
      <c r="H35" s="80"/>
      <c r="I35" s="102"/>
      <c r="J35" s="103"/>
    </row>
    <row r="36" spans="1:10" ht="12" customHeight="1" x14ac:dyDescent="0.15">
      <c r="A36" s="22"/>
      <c r="B36" s="40"/>
      <c r="C36" s="24"/>
      <c r="D36" s="25"/>
      <c r="E36" s="10"/>
      <c r="F36" s="26"/>
      <c r="G36" s="48"/>
      <c r="H36" s="69"/>
      <c r="I36" s="66"/>
      <c r="J36" s="17"/>
    </row>
    <row r="37" spans="1:10" ht="12" customHeight="1" x14ac:dyDescent="0.15">
      <c r="A37" s="22"/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/>
      <c r="B38" s="41"/>
      <c r="C38" s="31"/>
      <c r="D38" s="32"/>
      <c r="E38" s="33"/>
      <c r="F38" s="34"/>
      <c r="G38" s="79"/>
      <c r="H38" s="80"/>
      <c r="I38" s="102"/>
      <c r="J38" s="103"/>
    </row>
    <row r="39" spans="1:10" ht="12" customHeight="1" x14ac:dyDescent="0.15">
      <c r="A39" s="22"/>
      <c r="B39" s="40"/>
      <c r="C39" s="24"/>
      <c r="D39" s="25"/>
      <c r="E39" s="10"/>
      <c r="F39" s="26"/>
      <c r="G39" s="48"/>
      <c r="H39" s="69"/>
      <c r="I39" s="66"/>
      <c r="J39" s="17"/>
    </row>
    <row r="40" spans="1:10" ht="12" customHeight="1" x14ac:dyDescent="0.15">
      <c r="A40" s="22"/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/>
      <c r="B41" s="49"/>
      <c r="C41" s="44"/>
      <c r="D41" s="67"/>
      <c r="E41" s="45"/>
      <c r="F41" s="46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23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378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307</v>
      </c>
      <c r="B3" s="15"/>
      <c r="C3" s="16"/>
      <c r="D3" s="16"/>
      <c r="E3" s="16"/>
      <c r="F3" s="16"/>
      <c r="G3" s="8"/>
      <c r="H3" s="8"/>
      <c r="I3" s="16"/>
      <c r="J3" s="17" t="s">
        <v>96</v>
      </c>
    </row>
    <row r="4" spans="1:10" ht="15.75" customHeight="1" x14ac:dyDescent="0.15">
      <c r="A4" s="18" t="s">
        <v>97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0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8</v>
      </c>
      <c r="J5" s="99"/>
    </row>
    <row r="6" spans="1:10" ht="12" customHeight="1" x14ac:dyDescent="0.15">
      <c r="A6" s="35" t="s">
        <v>308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377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26</v>
      </c>
      <c r="B8" s="30"/>
      <c r="C8" s="31" t="s">
        <v>16</v>
      </c>
      <c r="D8" s="32" t="s">
        <v>17</v>
      </c>
      <c r="E8" s="91"/>
      <c r="F8" s="92"/>
      <c r="G8" s="66"/>
      <c r="H8" s="82"/>
      <c r="I8" s="102"/>
      <c r="J8" s="103"/>
    </row>
    <row r="9" spans="1:10" ht="12" customHeight="1" x14ac:dyDescent="0.15">
      <c r="A9" s="22" t="s">
        <v>179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26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26</v>
      </c>
      <c r="B11" s="41"/>
      <c r="C11" s="31"/>
      <c r="D11" s="32"/>
      <c r="E11" s="91"/>
      <c r="F11" s="92"/>
      <c r="G11" s="79"/>
      <c r="H11" s="80"/>
      <c r="I11" s="102"/>
      <c r="J11" s="103"/>
    </row>
    <row r="12" spans="1:10" ht="12" customHeight="1" x14ac:dyDescent="0.15">
      <c r="A12" s="22" t="s">
        <v>291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26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26</v>
      </c>
      <c r="B14" s="41"/>
      <c r="C14" s="31"/>
      <c r="D14" s="32"/>
      <c r="E14" s="91"/>
      <c r="F14" s="92"/>
      <c r="G14" s="79"/>
      <c r="H14" s="80"/>
      <c r="I14" s="102"/>
      <c r="J14" s="103"/>
    </row>
    <row r="15" spans="1:10" ht="12" customHeight="1" x14ac:dyDescent="0.15">
      <c r="A15" s="22"/>
      <c r="B15" s="40"/>
      <c r="C15" s="24"/>
      <c r="D15" s="25"/>
      <c r="E15" s="10"/>
      <c r="F15" s="26"/>
      <c r="G15" s="48"/>
      <c r="H15" s="69"/>
      <c r="I15" s="66"/>
      <c r="J15" s="17"/>
    </row>
    <row r="16" spans="1:10" ht="12" customHeight="1" x14ac:dyDescent="0.15">
      <c r="A16" s="22"/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/>
      <c r="B17" s="41"/>
      <c r="C17" s="31"/>
      <c r="D17" s="32"/>
      <c r="E17" s="33"/>
      <c r="F17" s="34"/>
      <c r="G17" s="79"/>
      <c r="H17" s="80"/>
      <c r="I17" s="102"/>
      <c r="J17" s="103"/>
    </row>
    <row r="18" spans="1:10" ht="12" customHeight="1" x14ac:dyDescent="0.15">
      <c r="A18" s="22"/>
      <c r="B18" s="40"/>
      <c r="C18" s="24"/>
      <c r="D18" s="25"/>
      <c r="E18" s="10"/>
      <c r="F18" s="26"/>
      <c r="G18" s="48"/>
      <c r="H18" s="69"/>
      <c r="I18" s="66"/>
      <c r="J18" s="17"/>
    </row>
    <row r="19" spans="1:10" ht="12" customHeight="1" x14ac:dyDescent="0.15">
      <c r="A19" s="22"/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/>
      <c r="B20" s="41"/>
      <c r="C20" s="31"/>
      <c r="D20" s="32"/>
      <c r="E20" s="33"/>
      <c r="F20" s="34"/>
      <c r="G20" s="79"/>
      <c r="H20" s="80"/>
      <c r="I20" s="102"/>
      <c r="J20" s="103"/>
    </row>
    <row r="21" spans="1:10" ht="12" customHeight="1" x14ac:dyDescent="0.15">
      <c r="A21" s="22"/>
      <c r="B21" s="40"/>
      <c r="C21" s="24"/>
      <c r="D21" s="25"/>
      <c r="E21" s="10"/>
      <c r="F21" s="26"/>
      <c r="G21" s="48"/>
      <c r="H21" s="69"/>
      <c r="I21" s="66"/>
      <c r="J21" s="17"/>
    </row>
    <row r="22" spans="1:10" ht="12" customHeight="1" x14ac:dyDescent="0.15">
      <c r="A22" s="22"/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/>
      <c r="B23" s="41"/>
      <c r="C23" s="31"/>
      <c r="D23" s="32"/>
      <c r="E23" s="33"/>
      <c r="F23" s="34"/>
      <c r="G23" s="79"/>
      <c r="H23" s="80"/>
      <c r="I23" s="102"/>
      <c r="J23" s="103"/>
    </row>
    <row r="24" spans="1:10" ht="12" customHeight="1" x14ac:dyDescent="0.15">
      <c r="A24" s="22"/>
      <c r="B24" s="40"/>
      <c r="C24" s="24"/>
      <c r="D24" s="25"/>
      <c r="E24" s="10"/>
      <c r="F24" s="26"/>
      <c r="G24" s="48"/>
      <c r="H24" s="69"/>
      <c r="I24" s="66"/>
      <c r="J24" s="17"/>
    </row>
    <row r="25" spans="1:10" ht="12" customHeight="1" x14ac:dyDescent="0.15">
      <c r="A25" s="22"/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/>
      <c r="B26" s="41"/>
      <c r="C26" s="31"/>
      <c r="D26" s="32"/>
      <c r="E26" s="33"/>
      <c r="F26" s="34"/>
      <c r="G26" s="79"/>
      <c r="H26" s="80"/>
      <c r="I26" s="102"/>
      <c r="J26" s="103"/>
    </row>
    <row r="27" spans="1:10" ht="12" customHeight="1" x14ac:dyDescent="0.15">
      <c r="A27" s="22"/>
      <c r="B27" s="40"/>
      <c r="C27" s="24"/>
      <c r="D27" s="25"/>
      <c r="E27" s="10"/>
      <c r="F27" s="26"/>
      <c r="G27" s="48"/>
      <c r="H27" s="69"/>
      <c r="I27" s="66"/>
      <c r="J27" s="17"/>
    </row>
    <row r="28" spans="1:10" ht="12" customHeight="1" x14ac:dyDescent="0.15">
      <c r="A28" s="22"/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/>
      <c r="B29" s="41"/>
      <c r="C29" s="31"/>
      <c r="D29" s="32"/>
      <c r="E29" s="33"/>
      <c r="F29" s="34"/>
      <c r="G29" s="79"/>
      <c r="H29" s="80"/>
      <c r="I29" s="102"/>
      <c r="J29" s="103"/>
    </row>
    <row r="30" spans="1:10" ht="12" customHeight="1" x14ac:dyDescent="0.15">
      <c r="A30" s="22"/>
      <c r="B30" s="40"/>
      <c r="C30" s="24"/>
      <c r="D30" s="25"/>
      <c r="E30" s="10"/>
      <c r="F30" s="26"/>
      <c r="G30" s="48"/>
      <c r="H30" s="69"/>
      <c r="I30" s="66"/>
      <c r="J30" s="17"/>
    </row>
    <row r="31" spans="1:10" ht="12" customHeight="1" x14ac:dyDescent="0.15">
      <c r="A31" s="22"/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/>
      <c r="B32" s="41"/>
      <c r="C32" s="31"/>
      <c r="D32" s="32"/>
      <c r="E32" s="33"/>
      <c r="F32" s="34"/>
      <c r="G32" s="79"/>
      <c r="H32" s="80"/>
      <c r="I32" s="102"/>
      <c r="J32" s="103"/>
    </row>
    <row r="33" spans="1:10" ht="12" customHeight="1" x14ac:dyDescent="0.15">
      <c r="A33" s="22"/>
      <c r="B33" s="40"/>
      <c r="C33" s="24"/>
      <c r="D33" s="25"/>
      <c r="E33" s="10"/>
      <c r="F33" s="26"/>
      <c r="G33" s="48"/>
      <c r="H33" s="69"/>
      <c r="I33" s="66"/>
      <c r="J33" s="17"/>
    </row>
    <row r="34" spans="1:10" ht="12" customHeight="1" x14ac:dyDescent="0.15">
      <c r="A34" s="22"/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/>
      <c r="B35" s="41"/>
      <c r="C35" s="31"/>
      <c r="D35" s="32"/>
      <c r="E35" s="33"/>
      <c r="F35" s="34"/>
      <c r="G35" s="79"/>
      <c r="H35" s="80"/>
      <c r="I35" s="102"/>
      <c r="J35" s="103"/>
    </row>
    <row r="36" spans="1:10" ht="12" customHeight="1" x14ac:dyDescent="0.15">
      <c r="A36" s="22"/>
      <c r="B36" s="40"/>
      <c r="C36" s="24"/>
      <c r="D36" s="25"/>
      <c r="E36" s="10"/>
      <c r="F36" s="26"/>
      <c r="G36" s="48"/>
      <c r="H36" s="69"/>
      <c r="I36" s="66"/>
      <c r="J36" s="17"/>
    </row>
    <row r="37" spans="1:10" ht="12" customHeight="1" x14ac:dyDescent="0.15">
      <c r="A37" s="22"/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/>
      <c r="B38" s="41"/>
      <c r="C38" s="31"/>
      <c r="D38" s="32"/>
      <c r="E38" s="33"/>
      <c r="F38" s="34"/>
      <c r="G38" s="79"/>
      <c r="H38" s="80"/>
      <c r="I38" s="102"/>
      <c r="J38" s="103"/>
    </row>
    <row r="39" spans="1:10" ht="12" customHeight="1" x14ac:dyDescent="0.15">
      <c r="A39" s="22"/>
      <c r="B39" s="40"/>
      <c r="C39" s="24"/>
      <c r="D39" s="25"/>
      <c r="E39" s="10"/>
      <c r="F39" s="26"/>
      <c r="G39" s="48"/>
      <c r="H39" s="69"/>
      <c r="I39" s="66"/>
      <c r="J39" s="17"/>
    </row>
    <row r="40" spans="1:10" ht="12" customHeight="1" x14ac:dyDescent="0.15">
      <c r="A40" s="22"/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/>
      <c r="B41" s="49"/>
      <c r="C41" s="44"/>
      <c r="D41" s="67"/>
      <c r="E41" s="45"/>
      <c r="F41" s="46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23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379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380</v>
      </c>
      <c r="B3" s="15"/>
      <c r="C3" s="16"/>
      <c r="D3" s="16"/>
      <c r="E3" s="16"/>
      <c r="F3" s="16"/>
      <c r="G3" s="8"/>
      <c r="H3" s="8"/>
      <c r="I3" s="16"/>
      <c r="J3" s="17" t="s">
        <v>287</v>
      </c>
    </row>
    <row r="4" spans="1:10" ht="15.75" customHeight="1" x14ac:dyDescent="0.15">
      <c r="A4" s="18" t="s">
        <v>97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12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8</v>
      </c>
      <c r="J5" s="99"/>
    </row>
    <row r="6" spans="1:10" ht="12" customHeight="1" x14ac:dyDescent="0.15">
      <c r="A6" s="35" t="s">
        <v>316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26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26</v>
      </c>
      <c r="B8" s="30"/>
      <c r="C8" s="31" t="s">
        <v>16</v>
      </c>
      <c r="D8" s="32" t="s">
        <v>141</v>
      </c>
      <c r="E8" s="91"/>
      <c r="F8" s="92"/>
      <c r="G8" s="66" t="s">
        <v>317</v>
      </c>
      <c r="H8" s="82"/>
      <c r="I8" s="102"/>
      <c r="J8" s="103"/>
    </row>
    <row r="9" spans="1:10" ht="12" customHeight="1" x14ac:dyDescent="0.15">
      <c r="A9" s="22" t="s">
        <v>318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319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320</v>
      </c>
      <c r="B11" s="41"/>
      <c r="C11" s="31" t="s">
        <v>263</v>
      </c>
      <c r="D11" s="32" t="s">
        <v>196</v>
      </c>
      <c r="E11" s="91"/>
      <c r="F11" s="92"/>
      <c r="G11" s="79" t="s">
        <v>322</v>
      </c>
      <c r="H11" s="80"/>
      <c r="I11" s="102"/>
      <c r="J11" s="103"/>
    </row>
    <row r="12" spans="1:10" ht="12" customHeight="1" x14ac:dyDescent="0.15">
      <c r="A12" s="22" t="s">
        <v>323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324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26</v>
      </c>
      <c r="B14" s="41"/>
      <c r="C14" s="31" t="s">
        <v>263</v>
      </c>
      <c r="D14" s="32" t="s">
        <v>196</v>
      </c>
      <c r="E14" s="91"/>
      <c r="F14" s="92"/>
      <c r="G14" s="79"/>
      <c r="H14" s="80"/>
      <c r="I14" s="102"/>
      <c r="J14" s="103"/>
    </row>
    <row r="15" spans="1:10" ht="12" customHeight="1" x14ac:dyDescent="0.15">
      <c r="A15" s="22" t="s">
        <v>179</v>
      </c>
      <c r="B15" s="40"/>
      <c r="C15" s="24"/>
      <c r="D15" s="25"/>
      <c r="E15" s="87"/>
      <c r="F15" s="88"/>
      <c r="G15" s="48"/>
      <c r="H15" s="69"/>
      <c r="I15" s="66"/>
      <c r="J15" s="17"/>
    </row>
    <row r="16" spans="1:10" ht="12" customHeight="1" x14ac:dyDescent="0.15">
      <c r="A16" s="22" t="s">
        <v>26</v>
      </c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 t="s">
        <v>26</v>
      </c>
      <c r="B17" s="41"/>
      <c r="C17" s="31"/>
      <c r="D17" s="32"/>
      <c r="E17" s="91"/>
      <c r="F17" s="92"/>
      <c r="G17" s="79"/>
      <c r="H17" s="80"/>
      <c r="I17" s="102"/>
      <c r="J17" s="103"/>
    </row>
    <row r="18" spans="1:10" ht="12" customHeight="1" x14ac:dyDescent="0.15">
      <c r="A18" s="22" t="s">
        <v>291</v>
      </c>
      <c r="B18" s="40"/>
      <c r="C18" s="24"/>
      <c r="D18" s="25"/>
      <c r="E18" s="87"/>
      <c r="F18" s="88"/>
      <c r="G18" s="48"/>
      <c r="H18" s="69"/>
      <c r="I18" s="66"/>
      <c r="J18" s="17"/>
    </row>
    <row r="19" spans="1:10" ht="12" customHeight="1" x14ac:dyDescent="0.15">
      <c r="A19" s="22" t="s">
        <v>26</v>
      </c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 t="s">
        <v>26</v>
      </c>
      <c r="B20" s="41"/>
      <c r="C20" s="31"/>
      <c r="D20" s="32"/>
      <c r="E20" s="91"/>
      <c r="F20" s="92"/>
      <c r="G20" s="79"/>
      <c r="H20" s="80"/>
      <c r="I20" s="102"/>
      <c r="J20" s="103"/>
    </row>
    <row r="21" spans="1:10" ht="12" customHeight="1" x14ac:dyDescent="0.15">
      <c r="A21" s="22"/>
      <c r="B21" s="40"/>
      <c r="C21" s="24"/>
      <c r="D21" s="25"/>
      <c r="E21" s="10"/>
      <c r="F21" s="26"/>
      <c r="G21" s="48"/>
      <c r="H21" s="69"/>
      <c r="I21" s="66"/>
      <c r="J21" s="17"/>
    </row>
    <row r="22" spans="1:10" ht="12" customHeight="1" x14ac:dyDescent="0.15">
      <c r="A22" s="22"/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/>
      <c r="B23" s="41"/>
      <c r="C23" s="31"/>
      <c r="D23" s="32"/>
      <c r="E23" s="33"/>
      <c r="F23" s="34"/>
      <c r="G23" s="79"/>
      <c r="H23" s="80"/>
      <c r="I23" s="102"/>
      <c r="J23" s="103"/>
    </row>
    <row r="24" spans="1:10" ht="12" customHeight="1" x14ac:dyDescent="0.15">
      <c r="A24" s="22"/>
      <c r="B24" s="40"/>
      <c r="C24" s="24"/>
      <c r="D24" s="25"/>
      <c r="E24" s="10"/>
      <c r="F24" s="26"/>
      <c r="G24" s="48"/>
      <c r="H24" s="69"/>
      <c r="I24" s="66"/>
      <c r="J24" s="17"/>
    </row>
    <row r="25" spans="1:10" ht="12" customHeight="1" x14ac:dyDescent="0.15">
      <c r="A25" s="22"/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/>
      <c r="B26" s="41"/>
      <c r="C26" s="31"/>
      <c r="D26" s="32"/>
      <c r="E26" s="33"/>
      <c r="F26" s="34"/>
      <c r="G26" s="79"/>
      <c r="H26" s="80"/>
      <c r="I26" s="102"/>
      <c r="J26" s="103"/>
    </row>
    <row r="27" spans="1:10" ht="12" customHeight="1" x14ac:dyDescent="0.15">
      <c r="A27" s="22"/>
      <c r="B27" s="40"/>
      <c r="C27" s="24"/>
      <c r="D27" s="25"/>
      <c r="E27" s="10"/>
      <c r="F27" s="26"/>
      <c r="G27" s="48"/>
      <c r="H27" s="69"/>
      <c r="I27" s="66"/>
      <c r="J27" s="17"/>
    </row>
    <row r="28" spans="1:10" ht="12" customHeight="1" x14ac:dyDescent="0.15">
      <c r="A28" s="22"/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/>
      <c r="B29" s="41"/>
      <c r="C29" s="31"/>
      <c r="D29" s="32"/>
      <c r="E29" s="33"/>
      <c r="F29" s="34"/>
      <c r="G29" s="79"/>
      <c r="H29" s="80"/>
      <c r="I29" s="102"/>
      <c r="J29" s="103"/>
    </row>
    <row r="30" spans="1:10" ht="12" customHeight="1" x14ac:dyDescent="0.15">
      <c r="A30" s="22"/>
      <c r="B30" s="40"/>
      <c r="C30" s="24"/>
      <c r="D30" s="25"/>
      <c r="E30" s="10"/>
      <c r="F30" s="26"/>
      <c r="G30" s="48"/>
      <c r="H30" s="69"/>
      <c r="I30" s="66"/>
      <c r="J30" s="17"/>
    </row>
    <row r="31" spans="1:10" ht="12" customHeight="1" x14ac:dyDescent="0.15">
      <c r="A31" s="22"/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/>
      <c r="B32" s="41"/>
      <c r="C32" s="31"/>
      <c r="D32" s="32"/>
      <c r="E32" s="33"/>
      <c r="F32" s="34"/>
      <c r="G32" s="79"/>
      <c r="H32" s="80"/>
      <c r="I32" s="102"/>
      <c r="J32" s="103"/>
    </row>
    <row r="33" spans="1:10" ht="12" customHeight="1" x14ac:dyDescent="0.15">
      <c r="A33" s="22"/>
      <c r="B33" s="40"/>
      <c r="C33" s="24"/>
      <c r="D33" s="25"/>
      <c r="E33" s="10"/>
      <c r="F33" s="26"/>
      <c r="G33" s="48"/>
      <c r="H33" s="69"/>
      <c r="I33" s="66"/>
      <c r="J33" s="17"/>
    </row>
    <row r="34" spans="1:10" ht="12" customHeight="1" x14ac:dyDescent="0.15">
      <c r="A34" s="22"/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/>
      <c r="B35" s="41"/>
      <c r="C35" s="31"/>
      <c r="D35" s="32"/>
      <c r="E35" s="33"/>
      <c r="F35" s="34"/>
      <c r="G35" s="79"/>
      <c r="H35" s="80"/>
      <c r="I35" s="102"/>
      <c r="J35" s="103"/>
    </row>
    <row r="36" spans="1:10" ht="12" customHeight="1" x14ac:dyDescent="0.15">
      <c r="A36" s="22"/>
      <c r="B36" s="40"/>
      <c r="C36" s="24"/>
      <c r="D36" s="25"/>
      <c r="E36" s="10"/>
      <c r="F36" s="26"/>
      <c r="G36" s="48"/>
      <c r="H36" s="69"/>
      <c r="I36" s="66"/>
      <c r="J36" s="17"/>
    </row>
    <row r="37" spans="1:10" ht="12" customHeight="1" x14ac:dyDescent="0.15">
      <c r="A37" s="22"/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/>
      <c r="B38" s="41"/>
      <c r="C38" s="31"/>
      <c r="D38" s="32"/>
      <c r="E38" s="33"/>
      <c r="F38" s="34"/>
      <c r="G38" s="79"/>
      <c r="H38" s="80"/>
      <c r="I38" s="102"/>
      <c r="J38" s="103"/>
    </row>
    <row r="39" spans="1:10" ht="12" customHeight="1" x14ac:dyDescent="0.15">
      <c r="A39" s="22"/>
      <c r="B39" s="40"/>
      <c r="C39" s="24"/>
      <c r="D39" s="25"/>
      <c r="E39" s="10"/>
      <c r="F39" s="26"/>
      <c r="G39" s="48"/>
      <c r="H39" s="69"/>
      <c r="I39" s="66"/>
      <c r="J39" s="17"/>
    </row>
    <row r="40" spans="1:10" ht="12" customHeight="1" x14ac:dyDescent="0.15">
      <c r="A40" s="22"/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/>
      <c r="B41" s="49"/>
      <c r="C41" s="44"/>
      <c r="D41" s="67"/>
      <c r="E41" s="45"/>
      <c r="F41" s="46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23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381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382</v>
      </c>
      <c r="B3" s="15"/>
      <c r="C3" s="16"/>
      <c r="D3" s="16"/>
      <c r="E3" s="16"/>
      <c r="F3" s="16"/>
      <c r="G3" s="8"/>
      <c r="H3" s="8"/>
      <c r="I3" s="16"/>
      <c r="J3" s="17" t="s">
        <v>287</v>
      </c>
    </row>
    <row r="4" spans="1:10" ht="15.75" customHeight="1" x14ac:dyDescent="0.15">
      <c r="A4" s="18" t="s">
        <v>97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12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14</v>
      </c>
      <c r="J5" s="99"/>
    </row>
    <row r="6" spans="1:10" ht="12" customHeight="1" x14ac:dyDescent="0.15">
      <c r="A6" s="35" t="s">
        <v>333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371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26</v>
      </c>
      <c r="B8" s="30"/>
      <c r="C8" s="31" t="s">
        <v>16</v>
      </c>
      <c r="D8" s="32" t="s">
        <v>141</v>
      </c>
      <c r="E8" s="91"/>
      <c r="F8" s="92"/>
      <c r="G8" s="66" t="s">
        <v>383</v>
      </c>
      <c r="H8" s="82"/>
      <c r="I8" s="102"/>
      <c r="J8" s="103"/>
    </row>
    <row r="9" spans="1:10" ht="12" customHeight="1" x14ac:dyDescent="0.15">
      <c r="A9" s="22" t="s">
        <v>335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371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26</v>
      </c>
      <c r="B11" s="41"/>
      <c r="C11" s="31" t="s">
        <v>16</v>
      </c>
      <c r="D11" s="32" t="s">
        <v>141</v>
      </c>
      <c r="E11" s="91"/>
      <c r="F11" s="92"/>
      <c r="G11" s="79" t="s">
        <v>384</v>
      </c>
      <c r="H11" s="80"/>
      <c r="I11" s="102"/>
      <c r="J11" s="103"/>
    </row>
    <row r="12" spans="1:10" ht="12" customHeight="1" x14ac:dyDescent="0.15">
      <c r="A12" s="22" t="s">
        <v>337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371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26</v>
      </c>
      <c r="B14" s="41"/>
      <c r="C14" s="31" t="s">
        <v>280</v>
      </c>
      <c r="D14" s="32" t="s">
        <v>296</v>
      </c>
      <c r="E14" s="91"/>
      <c r="F14" s="92"/>
      <c r="G14" s="79" t="s">
        <v>385</v>
      </c>
      <c r="H14" s="80"/>
      <c r="I14" s="102"/>
      <c r="J14" s="103"/>
    </row>
    <row r="15" spans="1:10" ht="12" customHeight="1" x14ac:dyDescent="0.15">
      <c r="A15" s="22" t="s">
        <v>340</v>
      </c>
      <c r="B15" s="40"/>
      <c r="C15" s="24"/>
      <c r="D15" s="25"/>
      <c r="E15" s="87"/>
      <c r="F15" s="88"/>
      <c r="G15" s="48"/>
      <c r="H15" s="69"/>
      <c r="I15" s="66"/>
      <c r="J15" s="17"/>
    </row>
    <row r="16" spans="1:10" ht="12" customHeight="1" x14ac:dyDescent="0.15">
      <c r="A16" s="22" t="s">
        <v>371</v>
      </c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 t="s">
        <v>26</v>
      </c>
      <c r="B17" s="41"/>
      <c r="C17" s="31" t="s">
        <v>16</v>
      </c>
      <c r="D17" s="32" t="s">
        <v>17</v>
      </c>
      <c r="E17" s="91"/>
      <c r="F17" s="92"/>
      <c r="G17" s="79" t="s">
        <v>386</v>
      </c>
      <c r="H17" s="80"/>
      <c r="I17" s="102"/>
      <c r="J17" s="103"/>
    </row>
    <row r="18" spans="1:10" ht="12" customHeight="1" x14ac:dyDescent="0.15">
      <c r="A18" s="22" t="s">
        <v>179</v>
      </c>
      <c r="B18" s="40"/>
      <c r="C18" s="24"/>
      <c r="D18" s="25"/>
      <c r="E18" s="87"/>
      <c r="F18" s="88"/>
      <c r="G18" s="48"/>
      <c r="H18" s="69"/>
      <c r="I18" s="66"/>
      <c r="J18" s="17"/>
    </row>
    <row r="19" spans="1:10" ht="12" customHeight="1" x14ac:dyDescent="0.15">
      <c r="A19" s="22" t="s">
        <v>26</v>
      </c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 t="s">
        <v>26</v>
      </c>
      <c r="B20" s="41"/>
      <c r="C20" s="31"/>
      <c r="D20" s="32"/>
      <c r="E20" s="91"/>
      <c r="F20" s="92"/>
      <c r="G20" s="79"/>
      <c r="H20" s="80"/>
      <c r="I20" s="102"/>
      <c r="J20" s="103"/>
    </row>
    <row r="21" spans="1:10" ht="12" customHeight="1" x14ac:dyDescent="0.15">
      <c r="A21" s="22" t="s">
        <v>291</v>
      </c>
      <c r="B21" s="40"/>
      <c r="C21" s="24"/>
      <c r="D21" s="25"/>
      <c r="E21" s="87"/>
      <c r="F21" s="88"/>
      <c r="G21" s="48"/>
      <c r="H21" s="69"/>
      <c r="I21" s="66"/>
      <c r="J21" s="17"/>
    </row>
    <row r="22" spans="1:10" ht="12" customHeight="1" x14ac:dyDescent="0.15">
      <c r="A22" s="22" t="s">
        <v>26</v>
      </c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 t="s">
        <v>26</v>
      </c>
      <c r="B23" s="41"/>
      <c r="C23" s="31"/>
      <c r="D23" s="32"/>
      <c r="E23" s="91"/>
      <c r="F23" s="92"/>
      <c r="G23" s="79"/>
      <c r="H23" s="80"/>
      <c r="I23" s="102"/>
      <c r="J23" s="103"/>
    </row>
    <row r="24" spans="1:10" ht="12" customHeight="1" x14ac:dyDescent="0.15">
      <c r="A24" s="22"/>
      <c r="B24" s="40"/>
      <c r="C24" s="24"/>
      <c r="D24" s="25"/>
      <c r="E24" s="10"/>
      <c r="F24" s="26"/>
      <c r="G24" s="48"/>
      <c r="H24" s="69"/>
      <c r="I24" s="66"/>
      <c r="J24" s="17"/>
    </row>
    <row r="25" spans="1:10" ht="12" customHeight="1" x14ac:dyDescent="0.15">
      <c r="A25" s="22"/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/>
      <c r="B26" s="41"/>
      <c r="C26" s="31"/>
      <c r="D26" s="32"/>
      <c r="E26" s="33"/>
      <c r="F26" s="34"/>
      <c r="G26" s="79"/>
      <c r="H26" s="80"/>
      <c r="I26" s="102"/>
      <c r="J26" s="103"/>
    </row>
    <row r="27" spans="1:10" ht="12" customHeight="1" x14ac:dyDescent="0.15">
      <c r="A27" s="22"/>
      <c r="B27" s="40"/>
      <c r="C27" s="24"/>
      <c r="D27" s="25"/>
      <c r="E27" s="10"/>
      <c r="F27" s="26"/>
      <c r="G27" s="48"/>
      <c r="H27" s="69"/>
      <c r="I27" s="66"/>
      <c r="J27" s="17"/>
    </row>
    <row r="28" spans="1:10" ht="12" customHeight="1" x14ac:dyDescent="0.15">
      <c r="A28" s="22"/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/>
      <c r="B29" s="41"/>
      <c r="C29" s="31"/>
      <c r="D29" s="32"/>
      <c r="E29" s="33"/>
      <c r="F29" s="34"/>
      <c r="G29" s="79"/>
      <c r="H29" s="80"/>
      <c r="I29" s="102"/>
      <c r="J29" s="103"/>
    </row>
    <row r="30" spans="1:10" ht="12" customHeight="1" x14ac:dyDescent="0.15">
      <c r="A30" s="22"/>
      <c r="B30" s="40"/>
      <c r="C30" s="24"/>
      <c r="D30" s="25"/>
      <c r="E30" s="10"/>
      <c r="F30" s="26"/>
      <c r="G30" s="48"/>
      <c r="H30" s="69"/>
      <c r="I30" s="66"/>
      <c r="J30" s="17"/>
    </row>
    <row r="31" spans="1:10" ht="12" customHeight="1" x14ac:dyDescent="0.15">
      <c r="A31" s="22"/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/>
      <c r="B32" s="41"/>
      <c r="C32" s="31"/>
      <c r="D32" s="32"/>
      <c r="E32" s="33"/>
      <c r="F32" s="34"/>
      <c r="G32" s="79"/>
      <c r="H32" s="80"/>
      <c r="I32" s="102"/>
      <c r="J32" s="103"/>
    </row>
    <row r="33" spans="1:10" ht="12" customHeight="1" x14ac:dyDescent="0.15">
      <c r="A33" s="22"/>
      <c r="B33" s="40"/>
      <c r="C33" s="24"/>
      <c r="D33" s="25"/>
      <c r="E33" s="10"/>
      <c r="F33" s="26"/>
      <c r="G33" s="48"/>
      <c r="H33" s="69"/>
      <c r="I33" s="66"/>
      <c r="J33" s="17"/>
    </row>
    <row r="34" spans="1:10" ht="12" customHeight="1" x14ac:dyDescent="0.15">
      <c r="A34" s="22"/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/>
      <c r="B35" s="41"/>
      <c r="C35" s="31"/>
      <c r="D35" s="32"/>
      <c r="E35" s="33"/>
      <c r="F35" s="34"/>
      <c r="G35" s="79"/>
      <c r="H35" s="80"/>
      <c r="I35" s="102"/>
      <c r="J35" s="103"/>
    </row>
    <row r="36" spans="1:10" ht="12" customHeight="1" x14ac:dyDescent="0.15">
      <c r="A36" s="22"/>
      <c r="B36" s="40"/>
      <c r="C36" s="24"/>
      <c r="D36" s="25"/>
      <c r="E36" s="10"/>
      <c r="F36" s="26"/>
      <c r="G36" s="48"/>
      <c r="H36" s="69"/>
      <c r="I36" s="66"/>
      <c r="J36" s="17"/>
    </row>
    <row r="37" spans="1:10" ht="12" customHeight="1" x14ac:dyDescent="0.15">
      <c r="A37" s="22"/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/>
      <c r="B38" s="41"/>
      <c r="C38" s="31"/>
      <c r="D38" s="32"/>
      <c r="E38" s="33"/>
      <c r="F38" s="34"/>
      <c r="G38" s="79"/>
      <c r="H38" s="80"/>
      <c r="I38" s="102"/>
      <c r="J38" s="103"/>
    </row>
    <row r="39" spans="1:10" ht="12" customHeight="1" x14ac:dyDescent="0.15">
      <c r="A39" s="22"/>
      <c r="B39" s="40"/>
      <c r="C39" s="24"/>
      <c r="D39" s="25"/>
      <c r="E39" s="10"/>
      <c r="F39" s="26"/>
      <c r="G39" s="48"/>
      <c r="H39" s="69"/>
      <c r="I39" s="66"/>
      <c r="J39" s="17"/>
    </row>
    <row r="40" spans="1:10" ht="12" customHeight="1" x14ac:dyDescent="0.15">
      <c r="A40" s="22"/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/>
      <c r="B41" s="49"/>
      <c r="C41" s="44"/>
      <c r="D41" s="67"/>
      <c r="E41" s="45"/>
      <c r="F41" s="46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23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54"/>
  <sheetViews>
    <sheetView zoomScaleNormal="100" workbookViewId="0">
      <selection activeCell="T17" sqref="T17"/>
    </sheetView>
  </sheetViews>
  <sheetFormatPr defaultColWidth="2.375" defaultRowHeight="13.5" customHeight="1" x14ac:dyDescent="0.15"/>
  <cols>
    <col min="1" max="1" width="2.375" style="109" customWidth="1"/>
    <col min="2" max="9" width="2.375" style="109"/>
    <col min="10" max="10" width="2.5" style="109" bestFit="1" customWidth="1"/>
    <col min="11" max="18" width="2.375" style="109"/>
    <col min="19" max="19" width="2.375" style="109" customWidth="1"/>
    <col min="20" max="256" width="2.375" style="109"/>
    <col min="257" max="257" width="2.375" style="109" customWidth="1"/>
    <col min="258" max="265" width="2.375" style="109"/>
    <col min="266" max="266" width="2.5" style="109" bestFit="1" customWidth="1"/>
    <col min="267" max="274" width="2.375" style="109"/>
    <col min="275" max="275" width="2.375" style="109" customWidth="1"/>
    <col min="276" max="512" width="2.375" style="109"/>
    <col min="513" max="513" width="2.375" style="109" customWidth="1"/>
    <col min="514" max="521" width="2.375" style="109"/>
    <col min="522" max="522" width="2.5" style="109" bestFit="1" customWidth="1"/>
    <col min="523" max="530" width="2.375" style="109"/>
    <col min="531" max="531" width="2.375" style="109" customWidth="1"/>
    <col min="532" max="768" width="2.375" style="109"/>
    <col min="769" max="769" width="2.375" style="109" customWidth="1"/>
    <col min="770" max="777" width="2.375" style="109"/>
    <col min="778" max="778" width="2.5" style="109" bestFit="1" customWidth="1"/>
    <col min="779" max="786" width="2.375" style="109"/>
    <col min="787" max="787" width="2.375" style="109" customWidth="1"/>
    <col min="788" max="1024" width="2.375" style="109"/>
    <col min="1025" max="1025" width="2.375" style="109" customWidth="1"/>
    <col min="1026" max="1033" width="2.375" style="109"/>
    <col min="1034" max="1034" width="2.5" style="109" bestFit="1" customWidth="1"/>
    <col min="1035" max="1042" width="2.375" style="109"/>
    <col min="1043" max="1043" width="2.375" style="109" customWidth="1"/>
    <col min="1044" max="1280" width="2.375" style="109"/>
    <col min="1281" max="1281" width="2.375" style="109" customWidth="1"/>
    <col min="1282" max="1289" width="2.375" style="109"/>
    <col min="1290" max="1290" width="2.5" style="109" bestFit="1" customWidth="1"/>
    <col min="1291" max="1298" width="2.375" style="109"/>
    <col min="1299" max="1299" width="2.375" style="109" customWidth="1"/>
    <col min="1300" max="1536" width="2.375" style="109"/>
    <col min="1537" max="1537" width="2.375" style="109" customWidth="1"/>
    <col min="1538" max="1545" width="2.375" style="109"/>
    <col min="1546" max="1546" width="2.5" style="109" bestFit="1" customWidth="1"/>
    <col min="1547" max="1554" width="2.375" style="109"/>
    <col min="1555" max="1555" width="2.375" style="109" customWidth="1"/>
    <col min="1556" max="1792" width="2.375" style="109"/>
    <col min="1793" max="1793" width="2.375" style="109" customWidth="1"/>
    <col min="1794" max="1801" width="2.375" style="109"/>
    <col min="1802" max="1802" width="2.5" style="109" bestFit="1" customWidth="1"/>
    <col min="1803" max="1810" width="2.375" style="109"/>
    <col min="1811" max="1811" width="2.375" style="109" customWidth="1"/>
    <col min="1812" max="2048" width="2.375" style="109"/>
    <col min="2049" max="2049" width="2.375" style="109" customWidth="1"/>
    <col min="2050" max="2057" width="2.375" style="109"/>
    <col min="2058" max="2058" width="2.5" style="109" bestFit="1" customWidth="1"/>
    <col min="2059" max="2066" width="2.375" style="109"/>
    <col min="2067" max="2067" width="2.375" style="109" customWidth="1"/>
    <col min="2068" max="2304" width="2.375" style="109"/>
    <col min="2305" max="2305" width="2.375" style="109" customWidth="1"/>
    <col min="2306" max="2313" width="2.375" style="109"/>
    <col min="2314" max="2314" width="2.5" style="109" bestFit="1" customWidth="1"/>
    <col min="2315" max="2322" width="2.375" style="109"/>
    <col min="2323" max="2323" width="2.375" style="109" customWidth="1"/>
    <col min="2324" max="2560" width="2.375" style="109"/>
    <col min="2561" max="2561" width="2.375" style="109" customWidth="1"/>
    <col min="2562" max="2569" width="2.375" style="109"/>
    <col min="2570" max="2570" width="2.5" style="109" bestFit="1" customWidth="1"/>
    <col min="2571" max="2578" width="2.375" style="109"/>
    <col min="2579" max="2579" width="2.375" style="109" customWidth="1"/>
    <col min="2580" max="2816" width="2.375" style="109"/>
    <col min="2817" max="2817" width="2.375" style="109" customWidth="1"/>
    <col min="2818" max="2825" width="2.375" style="109"/>
    <col min="2826" max="2826" width="2.5" style="109" bestFit="1" customWidth="1"/>
    <col min="2827" max="2834" width="2.375" style="109"/>
    <col min="2835" max="2835" width="2.375" style="109" customWidth="1"/>
    <col min="2836" max="3072" width="2.375" style="109"/>
    <col min="3073" max="3073" width="2.375" style="109" customWidth="1"/>
    <col min="3074" max="3081" width="2.375" style="109"/>
    <col min="3082" max="3082" width="2.5" style="109" bestFit="1" customWidth="1"/>
    <col min="3083" max="3090" width="2.375" style="109"/>
    <col min="3091" max="3091" width="2.375" style="109" customWidth="1"/>
    <col min="3092" max="3328" width="2.375" style="109"/>
    <col min="3329" max="3329" width="2.375" style="109" customWidth="1"/>
    <col min="3330" max="3337" width="2.375" style="109"/>
    <col min="3338" max="3338" width="2.5" style="109" bestFit="1" customWidth="1"/>
    <col min="3339" max="3346" width="2.375" style="109"/>
    <col min="3347" max="3347" width="2.375" style="109" customWidth="1"/>
    <col min="3348" max="3584" width="2.375" style="109"/>
    <col min="3585" max="3585" width="2.375" style="109" customWidth="1"/>
    <col min="3586" max="3593" width="2.375" style="109"/>
    <col min="3594" max="3594" width="2.5" style="109" bestFit="1" customWidth="1"/>
    <col min="3595" max="3602" width="2.375" style="109"/>
    <col min="3603" max="3603" width="2.375" style="109" customWidth="1"/>
    <col min="3604" max="3840" width="2.375" style="109"/>
    <col min="3841" max="3841" width="2.375" style="109" customWidth="1"/>
    <col min="3842" max="3849" width="2.375" style="109"/>
    <col min="3850" max="3850" width="2.5" style="109" bestFit="1" customWidth="1"/>
    <col min="3851" max="3858" width="2.375" style="109"/>
    <col min="3859" max="3859" width="2.375" style="109" customWidth="1"/>
    <col min="3860" max="4096" width="2.375" style="109"/>
    <col min="4097" max="4097" width="2.375" style="109" customWidth="1"/>
    <col min="4098" max="4105" width="2.375" style="109"/>
    <col min="4106" max="4106" width="2.5" style="109" bestFit="1" customWidth="1"/>
    <col min="4107" max="4114" width="2.375" style="109"/>
    <col min="4115" max="4115" width="2.375" style="109" customWidth="1"/>
    <col min="4116" max="4352" width="2.375" style="109"/>
    <col min="4353" max="4353" width="2.375" style="109" customWidth="1"/>
    <col min="4354" max="4361" width="2.375" style="109"/>
    <col min="4362" max="4362" width="2.5" style="109" bestFit="1" customWidth="1"/>
    <col min="4363" max="4370" width="2.375" style="109"/>
    <col min="4371" max="4371" width="2.375" style="109" customWidth="1"/>
    <col min="4372" max="4608" width="2.375" style="109"/>
    <col min="4609" max="4609" width="2.375" style="109" customWidth="1"/>
    <col min="4610" max="4617" width="2.375" style="109"/>
    <col min="4618" max="4618" width="2.5" style="109" bestFit="1" customWidth="1"/>
    <col min="4619" max="4626" width="2.375" style="109"/>
    <col min="4627" max="4627" width="2.375" style="109" customWidth="1"/>
    <col min="4628" max="4864" width="2.375" style="109"/>
    <col min="4865" max="4865" width="2.375" style="109" customWidth="1"/>
    <col min="4866" max="4873" width="2.375" style="109"/>
    <col min="4874" max="4874" width="2.5" style="109" bestFit="1" customWidth="1"/>
    <col min="4875" max="4882" width="2.375" style="109"/>
    <col min="4883" max="4883" width="2.375" style="109" customWidth="1"/>
    <col min="4884" max="5120" width="2.375" style="109"/>
    <col min="5121" max="5121" width="2.375" style="109" customWidth="1"/>
    <col min="5122" max="5129" width="2.375" style="109"/>
    <col min="5130" max="5130" width="2.5" style="109" bestFit="1" customWidth="1"/>
    <col min="5131" max="5138" width="2.375" style="109"/>
    <col min="5139" max="5139" width="2.375" style="109" customWidth="1"/>
    <col min="5140" max="5376" width="2.375" style="109"/>
    <col min="5377" max="5377" width="2.375" style="109" customWidth="1"/>
    <col min="5378" max="5385" width="2.375" style="109"/>
    <col min="5386" max="5386" width="2.5" style="109" bestFit="1" customWidth="1"/>
    <col min="5387" max="5394" width="2.375" style="109"/>
    <col min="5395" max="5395" width="2.375" style="109" customWidth="1"/>
    <col min="5396" max="5632" width="2.375" style="109"/>
    <col min="5633" max="5633" width="2.375" style="109" customWidth="1"/>
    <col min="5634" max="5641" width="2.375" style="109"/>
    <col min="5642" max="5642" width="2.5" style="109" bestFit="1" customWidth="1"/>
    <col min="5643" max="5650" width="2.375" style="109"/>
    <col min="5651" max="5651" width="2.375" style="109" customWidth="1"/>
    <col min="5652" max="5888" width="2.375" style="109"/>
    <col min="5889" max="5889" width="2.375" style="109" customWidth="1"/>
    <col min="5890" max="5897" width="2.375" style="109"/>
    <col min="5898" max="5898" width="2.5" style="109" bestFit="1" customWidth="1"/>
    <col min="5899" max="5906" width="2.375" style="109"/>
    <col min="5907" max="5907" width="2.375" style="109" customWidth="1"/>
    <col min="5908" max="6144" width="2.375" style="109"/>
    <col min="6145" max="6145" width="2.375" style="109" customWidth="1"/>
    <col min="6146" max="6153" width="2.375" style="109"/>
    <col min="6154" max="6154" width="2.5" style="109" bestFit="1" customWidth="1"/>
    <col min="6155" max="6162" width="2.375" style="109"/>
    <col min="6163" max="6163" width="2.375" style="109" customWidth="1"/>
    <col min="6164" max="6400" width="2.375" style="109"/>
    <col min="6401" max="6401" width="2.375" style="109" customWidth="1"/>
    <col min="6402" max="6409" width="2.375" style="109"/>
    <col min="6410" max="6410" width="2.5" style="109" bestFit="1" customWidth="1"/>
    <col min="6411" max="6418" width="2.375" style="109"/>
    <col min="6419" max="6419" width="2.375" style="109" customWidth="1"/>
    <col min="6420" max="6656" width="2.375" style="109"/>
    <col min="6657" max="6657" width="2.375" style="109" customWidth="1"/>
    <col min="6658" max="6665" width="2.375" style="109"/>
    <col min="6666" max="6666" width="2.5" style="109" bestFit="1" customWidth="1"/>
    <col min="6667" max="6674" width="2.375" style="109"/>
    <col min="6675" max="6675" width="2.375" style="109" customWidth="1"/>
    <col min="6676" max="6912" width="2.375" style="109"/>
    <col min="6913" max="6913" width="2.375" style="109" customWidth="1"/>
    <col min="6914" max="6921" width="2.375" style="109"/>
    <col min="6922" max="6922" width="2.5" style="109" bestFit="1" customWidth="1"/>
    <col min="6923" max="6930" width="2.375" style="109"/>
    <col min="6931" max="6931" width="2.375" style="109" customWidth="1"/>
    <col min="6932" max="7168" width="2.375" style="109"/>
    <col min="7169" max="7169" width="2.375" style="109" customWidth="1"/>
    <col min="7170" max="7177" width="2.375" style="109"/>
    <col min="7178" max="7178" width="2.5" style="109" bestFit="1" customWidth="1"/>
    <col min="7179" max="7186" width="2.375" style="109"/>
    <col min="7187" max="7187" width="2.375" style="109" customWidth="1"/>
    <col min="7188" max="7424" width="2.375" style="109"/>
    <col min="7425" max="7425" width="2.375" style="109" customWidth="1"/>
    <col min="7426" max="7433" width="2.375" style="109"/>
    <col min="7434" max="7434" width="2.5" style="109" bestFit="1" customWidth="1"/>
    <col min="7435" max="7442" width="2.375" style="109"/>
    <col min="7443" max="7443" width="2.375" style="109" customWidth="1"/>
    <col min="7444" max="7680" width="2.375" style="109"/>
    <col min="7681" max="7681" width="2.375" style="109" customWidth="1"/>
    <col min="7682" max="7689" width="2.375" style="109"/>
    <col min="7690" max="7690" width="2.5" style="109" bestFit="1" customWidth="1"/>
    <col min="7691" max="7698" width="2.375" style="109"/>
    <col min="7699" max="7699" width="2.375" style="109" customWidth="1"/>
    <col min="7700" max="7936" width="2.375" style="109"/>
    <col min="7937" max="7937" width="2.375" style="109" customWidth="1"/>
    <col min="7938" max="7945" width="2.375" style="109"/>
    <col min="7946" max="7946" width="2.5" style="109" bestFit="1" customWidth="1"/>
    <col min="7947" max="7954" width="2.375" style="109"/>
    <col min="7955" max="7955" width="2.375" style="109" customWidth="1"/>
    <col min="7956" max="8192" width="2.375" style="109"/>
    <col min="8193" max="8193" width="2.375" style="109" customWidth="1"/>
    <col min="8194" max="8201" width="2.375" style="109"/>
    <col min="8202" max="8202" width="2.5" style="109" bestFit="1" customWidth="1"/>
    <col min="8203" max="8210" width="2.375" style="109"/>
    <col min="8211" max="8211" width="2.375" style="109" customWidth="1"/>
    <col min="8212" max="8448" width="2.375" style="109"/>
    <col min="8449" max="8449" width="2.375" style="109" customWidth="1"/>
    <col min="8450" max="8457" width="2.375" style="109"/>
    <col min="8458" max="8458" width="2.5" style="109" bestFit="1" customWidth="1"/>
    <col min="8459" max="8466" width="2.375" style="109"/>
    <col min="8467" max="8467" width="2.375" style="109" customWidth="1"/>
    <col min="8468" max="8704" width="2.375" style="109"/>
    <col min="8705" max="8705" width="2.375" style="109" customWidth="1"/>
    <col min="8706" max="8713" width="2.375" style="109"/>
    <col min="8714" max="8714" width="2.5" style="109" bestFit="1" customWidth="1"/>
    <col min="8715" max="8722" width="2.375" style="109"/>
    <col min="8723" max="8723" width="2.375" style="109" customWidth="1"/>
    <col min="8724" max="8960" width="2.375" style="109"/>
    <col min="8961" max="8961" width="2.375" style="109" customWidth="1"/>
    <col min="8962" max="8969" width="2.375" style="109"/>
    <col min="8970" max="8970" width="2.5" style="109" bestFit="1" customWidth="1"/>
    <col min="8971" max="8978" width="2.375" style="109"/>
    <col min="8979" max="8979" width="2.375" style="109" customWidth="1"/>
    <col min="8980" max="9216" width="2.375" style="109"/>
    <col min="9217" max="9217" width="2.375" style="109" customWidth="1"/>
    <col min="9218" max="9225" width="2.375" style="109"/>
    <col min="9226" max="9226" width="2.5" style="109" bestFit="1" customWidth="1"/>
    <col min="9227" max="9234" width="2.375" style="109"/>
    <col min="9235" max="9235" width="2.375" style="109" customWidth="1"/>
    <col min="9236" max="9472" width="2.375" style="109"/>
    <col min="9473" max="9473" width="2.375" style="109" customWidth="1"/>
    <col min="9474" max="9481" width="2.375" style="109"/>
    <col min="9482" max="9482" width="2.5" style="109" bestFit="1" customWidth="1"/>
    <col min="9483" max="9490" width="2.375" style="109"/>
    <col min="9491" max="9491" width="2.375" style="109" customWidth="1"/>
    <col min="9492" max="9728" width="2.375" style="109"/>
    <col min="9729" max="9729" width="2.375" style="109" customWidth="1"/>
    <col min="9730" max="9737" width="2.375" style="109"/>
    <col min="9738" max="9738" width="2.5" style="109" bestFit="1" customWidth="1"/>
    <col min="9739" max="9746" width="2.375" style="109"/>
    <col min="9747" max="9747" width="2.375" style="109" customWidth="1"/>
    <col min="9748" max="9984" width="2.375" style="109"/>
    <col min="9985" max="9985" width="2.375" style="109" customWidth="1"/>
    <col min="9986" max="9993" width="2.375" style="109"/>
    <col min="9994" max="9994" width="2.5" style="109" bestFit="1" customWidth="1"/>
    <col min="9995" max="10002" width="2.375" style="109"/>
    <col min="10003" max="10003" width="2.375" style="109" customWidth="1"/>
    <col min="10004" max="10240" width="2.375" style="109"/>
    <col min="10241" max="10241" width="2.375" style="109" customWidth="1"/>
    <col min="10242" max="10249" width="2.375" style="109"/>
    <col min="10250" max="10250" width="2.5" style="109" bestFit="1" customWidth="1"/>
    <col min="10251" max="10258" width="2.375" style="109"/>
    <col min="10259" max="10259" width="2.375" style="109" customWidth="1"/>
    <col min="10260" max="10496" width="2.375" style="109"/>
    <col min="10497" max="10497" width="2.375" style="109" customWidth="1"/>
    <col min="10498" max="10505" width="2.375" style="109"/>
    <col min="10506" max="10506" width="2.5" style="109" bestFit="1" customWidth="1"/>
    <col min="10507" max="10514" width="2.375" style="109"/>
    <col min="10515" max="10515" width="2.375" style="109" customWidth="1"/>
    <col min="10516" max="10752" width="2.375" style="109"/>
    <col min="10753" max="10753" width="2.375" style="109" customWidth="1"/>
    <col min="10754" max="10761" width="2.375" style="109"/>
    <col min="10762" max="10762" width="2.5" style="109" bestFit="1" customWidth="1"/>
    <col min="10763" max="10770" width="2.375" style="109"/>
    <col min="10771" max="10771" width="2.375" style="109" customWidth="1"/>
    <col min="10772" max="11008" width="2.375" style="109"/>
    <col min="11009" max="11009" width="2.375" style="109" customWidth="1"/>
    <col min="11010" max="11017" width="2.375" style="109"/>
    <col min="11018" max="11018" width="2.5" style="109" bestFit="1" customWidth="1"/>
    <col min="11019" max="11026" width="2.375" style="109"/>
    <col min="11027" max="11027" width="2.375" style="109" customWidth="1"/>
    <col min="11028" max="11264" width="2.375" style="109"/>
    <col min="11265" max="11265" width="2.375" style="109" customWidth="1"/>
    <col min="11266" max="11273" width="2.375" style="109"/>
    <col min="11274" max="11274" width="2.5" style="109" bestFit="1" customWidth="1"/>
    <col min="11275" max="11282" width="2.375" style="109"/>
    <col min="11283" max="11283" width="2.375" style="109" customWidth="1"/>
    <col min="11284" max="11520" width="2.375" style="109"/>
    <col min="11521" max="11521" width="2.375" style="109" customWidth="1"/>
    <col min="11522" max="11529" width="2.375" style="109"/>
    <col min="11530" max="11530" width="2.5" style="109" bestFit="1" customWidth="1"/>
    <col min="11531" max="11538" width="2.375" style="109"/>
    <col min="11539" max="11539" width="2.375" style="109" customWidth="1"/>
    <col min="11540" max="11776" width="2.375" style="109"/>
    <col min="11777" max="11777" width="2.375" style="109" customWidth="1"/>
    <col min="11778" max="11785" width="2.375" style="109"/>
    <col min="11786" max="11786" width="2.5" style="109" bestFit="1" customWidth="1"/>
    <col min="11787" max="11794" width="2.375" style="109"/>
    <col min="11795" max="11795" width="2.375" style="109" customWidth="1"/>
    <col min="11796" max="12032" width="2.375" style="109"/>
    <col min="12033" max="12033" width="2.375" style="109" customWidth="1"/>
    <col min="12034" max="12041" width="2.375" style="109"/>
    <col min="12042" max="12042" width="2.5" style="109" bestFit="1" customWidth="1"/>
    <col min="12043" max="12050" width="2.375" style="109"/>
    <col min="12051" max="12051" width="2.375" style="109" customWidth="1"/>
    <col min="12052" max="12288" width="2.375" style="109"/>
    <col min="12289" max="12289" width="2.375" style="109" customWidth="1"/>
    <col min="12290" max="12297" width="2.375" style="109"/>
    <col min="12298" max="12298" width="2.5" style="109" bestFit="1" customWidth="1"/>
    <col min="12299" max="12306" width="2.375" style="109"/>
    <col min="12307" max="12307" width="2.375" style="109" customWidth="1"/>
    <col min="12308" max="12544" width="2.375" style="109"/>
    <col min="12545" max="12545" width="2.375" style="109" customWidth="1"/>
    <col min="12546" max="12553" width="2.375" style="109"/>
    <col min="12554" max="12554" width="2.5" style="109" bestFit="1" customWidth="1"/>
    <col min="12555" max="12562" width="2.375" style="109"/>
    <col min="12563" max="12563" width="2.375" style="109" customWidth="1"/>
    <col min="12564" max="12800" width="2.375" style="109"/>
    <col min="12801" max="12801" width="2.375" style="109" customWidth="1"/>
    <col min="12802" max="12809" width="2.375" style="109"/>
    <col min="12810" max="12810" width="2.5" style="109" bestFit="1" customWidth="1"/>
    <col min="12811" max="12818" width="2.375" style="109"/>
    <col min="12819" max="12819" width="2.375" style="109" customWidth="1"/>
    <col min="12820" max="13056" width="2.375" style="109"/>
    <col min="13057" max="13057" width="2.375" style="109" customWidth="1"/>
    <col min="13058" max="13065" width="2.375" style="109"/>
    <col min="13066" max="13066" width="2.5" style="109" bestFit="1" customWidth="1"/>
    <col min="13067" max="13074" width="2.375" style="109"/>
    <col min="13075" max="13075" width="2.375" style="109" customWidth="1"/>
    <col min="13076" max="13312" width="2.375" style="109"/>
    <col min="13313" max="13313" width="2.375" style="109" customWidth="1"/>
    <col min="13314" max="13321" width="2.375" style="109"/>
    <col min="13322" max="13322" width="2.5" style="109" bestFit="1" customWidth="1"/>
    <col min="13323" max="13330" width="2.375" style="109"/>
    <col min="13331" max="13331" width="2.375" style="109" customWidth="1"/>
    <col min="13332" max="13568" width="2.375" style="109"/>
    <col min="13569" max="13569" width="2.375" style="109" customWidth="1"/>
    <col min="13570" max="13577" width="2.375" style="109"/>
    <col min="13578" max="13578" width="2.5" style="109" bestFit="1" customWidth="1"/>
    <col min="13579" max="13586" width="2.375" style="109"/>
    <col min="13587" max="13587" width="2.375" style="109" customWidth="1"/>
    <col min="13588" max="13824" width="2.375" style="109"/>
    <col min="13825" max="13825" width="2.375" style="109" customWidth="1"/>
    <col min="13826" max="13833" width="2.375" style="109"/>
    <col min="13834" max="13834" width="2.5" style="109" bestFit="1" customWidth="1"/>
    <col min="13835" max="13842" width="2.375" style="109"/>
    <col min="13843" max="13843" width="2.375" style="109" customWidth="1"/>
    <col min="13844" max="14080" width="2.375" style="109"/>
    <col min="14081" max="14081" width="2.375" style="109" customWidth="1"/>
    <col min="14082" max="14089" width="2.375" style="109"/>
    <col min="14090" max="14090" width="2.5" style="109" bestFit="1" customWidth="1"/>
    <col min="14091" max="14098" width="2.375" style="109"/>
    <col min="14099" max="14099" width="2.375" style="109" customWidth="1"/>
    <col min="14100" max="14336" width="2.375" style="109"/>
    <col min="14337" max="14337" width="2.375" style="109" customWidth="1"/>
    <col min="14338" max="14345" width="2.375" style="109"/>
    <col min="14346" max="14346" width="2.5" style="109" bestFit="1" customWidth="1"/>
    <col min="14347" max="14354" width="2.375" style="109"/>
    <col min="14355" max="14355" width="2.375" style="109" customWidth="1"/>
    <col min="14356" max="14592" width="2.375" style="109"/>
    <col min="14593" max="14593" width="2.375" style="109" customWidth="1"/>
    <col min="14594" max="14601" width="2.375" style="109"/>
    <col min="14602" max="14602" width="2.5" style="109" bestFit="1" customWidth="1"/>
    <col min="14603" max="14610" width="2.375" style="109"/>
    <col min="14611" max="14611" width="2.375" style="109" customWidth="1"/>
    <col min="14612" max="14848" width="2.375" style="109"/>
    <col min="14849" max="14849" width="2.375" style="109" customWidth="1"/>
    <col min="14850" max="14857" width="2.375" style="109"/>
    <col min="14858" max="14858" width="2.5" style="109" bestFit="1" customWidth="1"/>
    <col min="14859" max="14866" width="2.375" style="109"/>
    <col min="14867" max="14867" width="2.375" style="109" customWidth="1"/>
    <col min="14868" max="15104" width="2.375" style="109"/>
    <col min="15105" max="15105" width="2.375" style="109" customWidth="1"/>
    <col min="15106" max="15113" width="2.375" style="109"/>
    <col min="15114" max="15114" width="2.5" style="109" bestFit="1" customWidth="1"/>
    <col min="15115" max="15122" width="2.375" style="109"/>
    <col min="15123" max="15123" width="2.375" style="109" customWidth="1"/>
    <col min="15124" max="15360" width="2.375" style="109"/>
    <col min="15361" max="15361" width="2.375" style="109" customWidth="1"/>
    <col min="15362" max="15369" width="2.375" style="109"/>
    <col min="15370" max="15370" width="2.5" style="109" bestFit="1" customWidth="1"/>
    <col min="15371" max="15378" width="2.375" style="109"/>
    <col min="15379" max="15379" width="2.375" style="109" customWidth="1"/>
    <col min="15380" max="15616" width="2.375" style="109"/>
    <col min="15617" max="15617" width="2.375" style="109" customWidth="1"/>
    <col min="15618" max="15625" width="2.375" style="109"/>
    <col min="15626" max="15626" width="2.5" style="109" bestFit="1" customWidth="1"/>
    <col min="15627" max="15634" width="2.375" style="109"/>
    <col min="15635" max="15635" width="2.375" style="109" customWidth="1"/>
    <col min="15636" max="15872" width="2.375" style="109"/>
    <col min="15873" max="15873" width="2.375" style="109" customWidth="1"/>
    <col min="15874" max="15881" width="2.375" style="109"/>
    <col min="15882" max="15882" width="2.5" style="109" bestFit="1" customWidth="1"/>
    <col min="15883" max="15890" width="2.375" style="109"/>
    <col min="15891" max="15891" width="2.375" style="109" customWidth="1"/>
    <col min="15892" max="16128" width="2.375" style="109"/>
    <col min="16129" max="16129" width="2.375" style="109" customWidth="1"/>
    <col min="16130" max="16137" width="2.375" style="109"/>
    <col min="16138" max="16138" width="2.5" style="109" bestFit="1" customWidth="1"/>
    <col min="16139" max="16146" width="2.375" style="109"/>
    <col min="16147" max="16147" width="2.375" style="109" customWidth="1"/>
    <col min="16148" max="16384" width="2.375" style="109"/>
  </cols>
  <sheetData>
    <row r="1" spans="1:53" ht="13.5" customHeight="1" x14ac:dyDescent="0.15">
      <c r="A1" s="106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8"/>
    </row>
    <row r="2" spans="1:53" ht="13.5" customHeight="1" x14ac:dyDescent="0.15">
      <c r="A2" s="110"/>
      <c r="B2" s="111" t="s">
        <v>682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3"/>
    </row>
    <row r="3" spans="1:53" ht="13.5" customHeight="1" x14ac:dyDescent="0.15">
      <c r="A3" s="114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2"/>
      <c r="O3" s="115" t="s">
        <v>683</v>
      </c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2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8"/>
    </row>
    <row r="4" spans="1:53" ht="13.5" customHeight="1" x14ac:dyDescent="0.15">
      <c r="A4" s="110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3"/>
    </row>
    <row r="5" spans="1:53" ht="13.5" customHeight="1" x14ac:dyDescent="0.15">
      <c r="A5" s="110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3"/>
    </row>
    <row r="6" spans="1:53" ht="13.5" customHeight="1" x14ac:dyDescent="0.15">
      <c r="A6" s="119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1"/>
      <c r="O6" s="121"/>
      <c r="P6" s="120"/>
      <c r="Q6" s="120"/>
      <c r="R6" s="120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3"/>
      <c r="AW6" s="123"/>
      <c r="AX6" s="123"/>
      <c r="AY6" s="123"/>
      <c r="AZ6" s="123"/>
      <c r="BA6" s="124"/>
    </row>
    <row r="7" spans="1:53" ht="13.5" customHeight="1" x14ac:dyDescent="0.15">
      <c r="A7" s="125"/>
      <c r="B7" s="126"/>
      <c r="C7" s="126"/>
      <c r="D7" s="126"/>
      <c r="E7" s="126"/>
      <c r="F7" s="126"/>
      <c r="G7" s="126"/>
      <c r="H7" s="126"/>
      <c r="I7" s="127"/>
      <c r="J7" s="128"/>
      <c r="K7" s="126"/>
      <c r="L7" s="126"/>
      <c r="M7" s="126"/>
      <c r="N7" s="129"/>
      <c r="O7" s="129"/>
      <c r="P7" s="126"/>
      <c r="Q7" s="126"/>
      <c r="R7" s="126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1"/>
      <c r="AW7" s="131"/>
      <c r="AX7" s="131"/>
      <c r="AY7" s="131"/>
      <c r="AZ7" s="131"/>
      <c r="BA7" s="132"/>
    </row>
    <row r="8" spans="1:53" ht="13.5" customHeight="1" x14ac:dyDescent="0.15">
      <c r="A8" s="110"/>
      <c r="B8" s="112"/>
      <c r="C8" s="112"/>
      <c r="D8" s="112"/>
      <c r="E8" s="112"/>
      <c r="F8" s="112"/>
      <c r="G8" s="112"/>
      <c r="H8" s="112"/>
      <c r="I8" s="133"/>
      <c r="J8" s="134"/>
      <c r="K8" s="112"/>
      <c r="L8" s="112"/>
      <c r="M8" s="112"/>
      <c r="N8" s="112"/>
      <c r="O8" s="112"/>
      <c r="P8" s="112"/>
      <c r="Q8" s="112"/>
      <c r="R8" s="112"/>
      <c r="S8" s="112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13"/>
    </row>
    <row r="9" spans="1:53" ht="13.5" customHeight="1" x14ac:dyDescent="0.15">
      <c r="A9" s="110"/>
      <c r="B9" s="136" t="s">
        <v>684</v>
      </c>
      <c r="C9" s="137"/>
      <c r="D9" s="137"/>
      <c r="E9" s="137"/>
      <c r="F9" s="137"/>
      <c r="G9" s="137"/>
      <c r="H9" s="137"/>
      <c r="I9" s="133"/>
      <c r="J9" s="134"/>
      <c r="K9" s="138" t="s">
        <v>702</v>
      </c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9"/>
    </row>
    <row r="10" spans="1:53" ht="13.5" customHeight="1" x14ac:dyDescent="0.15">
      <c r="A10" s="110"/>
      <c r="B10" s="137"/>
      <c r="C10" s="137"/>
      <c r="D10" s="137"/>
      <c r="E10" s="137"/>
      <c r="F10" s="137"/>
      <c r="G10" s="137"/>
      <c r="H10" s="137"/>
      <c r="I10" s="133"/>
      <c r="J10" s="134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9"/>
    </row>
    <row r="11" spans="1:53" ht="13.5" customHeight="1" x14ac:dyDescent="0.15">
      <c r="A11" s="110"/>
      <c r="B11" s="112"/>
      <c r="C11" s="112"/>
      <c r="D11" s="112"/>
      <c r="E11" s="112"/>
      <c r="F11" s="112"/>
      <c r="G11" s="112"/>
      <c r="H11" s="112"/>
      <c r="I11" s="133"/>
      <c r="J11" s="134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3"/>
    </row>
    <row r="12" spans="1:53" ht="13.5" customHeight="1" x14ac:dyDescent="0.15">
      <c r="A12" s="119"/>
      <c r="B12" s="120"/>
      <c r="C12" s="120"/>
      <c r="D12" s="120"/>
      <c r="E12" s="120"/>
      <c r="F12" s="120"/>
      <c r="G12" s="120"/>
      <c r="H12" s="120"/>
      <c r="I12" s="140"/>
      <c r="J12" s="141"/>
      <c r="K12" s="120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20"/>
      <c r="AA12" s="120"/>
      <c r="AB12" s="120"/>
      <c r="AC12" s="120"/>
      <c r="AD12" s="120"/>
      <c r="AE12" s="120"/>
      <c r="AF12" s="120"/>
      <c r="AG12" s="120"/>
      <c r="AH12" s="142"/>
      <c r="AI12" s="142"/>
      <c r="AJ12" s="142"/>
      <c r="AK12" s="142"/>
      <c r="AL12" s="142"/>
      <c r="AM12" s="142"/>
      <c r="AN12" s="142"/>
      <c r="AO12" s="142"/>
      <c r="AP12" s="142"/>
      <c r="AQ12" s="142"/>
      <c r="AR12" s="120"/>
      <c r="AS12" s="120"/>
      <c r="AT12" s="120"/>
      <c r="AU12" s="120"/>
      <c r="AV12" s="120"/>
      <c r="AW12" s="120"/>
      <c r="AX12" s="120"/>
      <c r="AY12" s="120"/>
      <c r="AZ12" s="120"/>
      <c r="BA12" s="124"/>
    </row>
    <row r="13" spans="1:53" ht="13.5" customHeight="1" x14ac:dyDescent="0.15">
      <c r="A13" s="125"/>
      <c r="B13" s="126"/>
      <c r="C13" s="126"/>
      <c r="D13" s="126"/>
      <c r="E13" s="126"/>
      <c r="F13" s="126"/>
      <c r="G13" s="126"/>
      <c r="H13" s="126"/>
      <c r="I13" s="127"/>
      <c r="J13" s="128"/>
      <c r="K13" s="126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26"/>
      <c r="AA13" s="126"/>
      <c r="AB13" s="126"/>
      <c r="AC13" s="126"/>
      <c r="AD13" s="126"/>
      <c r="AE13" s="126"/>
      <c r="AF13" s="126"/>
      <c r="AG13" s="126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26"/>
      <c r="AS13" s="126"/>
      <c r="AT13" s="126"/>
      <c r="AU13" s="126"/>
      <c r="AV13" s="126"/>
      <c r="AW13" s="126"/>
      <c r="AX13" s="126"/>
      <c r="AY13" s="126"/>
      <c r="AZ13" s="126"/>
      <c r="BA13" s="132"/>
    </row>
    <row r="14" spans="1:53" ht="13.5" customHeight="1" x14ac:dyDescent="0.15">
      <c r="A14" s="144"/>
      <c r="B14" s="112"/>
      <c r="C14" s="112"/>
      <c r="D14" s="112"/>
      <c r="E14" s="112"/>
      <c r="F14" s="112"/>
      <c r="G14" s="112"/>
      <c r="H14" s="112"/>
      <c r="I14" s="133"/>
      <c r="J14" s="134"/>
      <c r="K14" s="112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12"/>
      <c r="AA14" s="112"/>
      <c r="AB14" s="112"/>
      <c r="AC14" s="112"/>
      <c r="AD14" s="112"/>
      <c r="AE14" s="112"/>
      <c r="AF14" s="112"/>
      <c r="AG14" s="112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12"/>
      <c r="AS14" s="112"/>
      <c r="AT14" s="112"/>
      <c r="AU14" s="112"/>
      <c r="AV14" s="112"/>
      <c r="AW14" s="112"/>
      <c r="AX14" s="112"/>
      <c r="AY14" s="112"/>
      <c r="AZ14" s="112"/>
      <c r="BA14" s="113"/>
    </row>
    <row r="15" spans="1:53" ht="13.5" customHeight="1" x14ac:dyDescent="0.15">
      <c r="A15" s="144"/>
      <c r="B15" s="136" t="s">
        <v>686</v>
      </c>
      <c r="C15" s="137"/>
      <c r="D15" s="137"/>
      <c r="E15" s="137"/>
      <c r="F15" s="137"/>
      <c r="G15" s="137"/>
      <c r="H15" s="137"/>
      <c r="I15" s="133"/>
      <c r="J15" s="134"/>
      <c r="K15" s="138" t="str">
        <f>'鑑05（工事設計書（総延長））'!K15:BA16</f>
        <v>小郡市　干潟　地内</v>
      </c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9"/>
    </row>
    <row r="16" spans="1:53" ht="13.5" customHeight="1" x14ac:dyDescent="0.15">
      <c r="A16" s="144"/>
      <c r="B16" s="137"/>
      <c r="C16" s="137"/>
      <c r="D16" s="137"/>
      <c r="E16" s="137"/>
      <c r="F16" s="137"/>
      <c r="G16" s="137"/>
      <c r="H16" s="137"/>
      <c r="I16" s="133"/>
      <c r="J16" s="134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9"/>
    </row>
    <row r="17" spans="1:53" ht="13.5" customHeight="1" x14ac:dyDescent="0.15">
      <c r="A17" s="144"/>
      <c r="B17" s="112"/>
      <c r="C17" s="112"/>
      <c r="D17" s="112"/>
      <c r="E17" s="112"/>
      <c r="F17" s="112"/>
      <c r="G17" s="112"/>
      <c r="H17" s="112"/>
      <c r="I17" s="133"/>
      <c r="J17" s="134"/>
      <c r="K17" s="112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12"/>
      <c r="AA17" s="112"/>
      <c r="AB17" s="112"/>
      <c r="AC17" s="112"/>
      <c r="AD17" s="112"/>
      <c r="AE17" s="112"/>
      <c r="AF17" s="112"/>
      <c r="AG17" s="112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12"/>
      <c r="AS17" s="112"/>
      <c r="AT17" s="112"/>
      <c r="AU17" s="112"/>
      <c r="AV17" s="112"/>
      <c r="AW17" s="112"/>
      <c r="AX17" s="112"/>
      <c r="AY17" s="112"/>
      <c r="AZ17" s="112"/>
      <c r="BA17" s="113"/>
    </row>
    <row r="18" spans="1:53" ht="13.5" customHeight="1" x14ac:dyDescent="0.15">
      <c r="A18" s="146"/>
      <c r="B18" s="120"/>
      <c r="C18" s="120"/>
      <c r="D18" s="120"/>
      <c r="E18" s="120"/>
      <c r="F18" s="120"/>
      <c r="G18" s="120"/>
      <c r="H18" s="120"/>
      <c r="I18" s="140"/>
      <c r="J18" s="141"/>
      <c r="K18" s="120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20"/>
      <c r="AA18" s="120"/>
      <c r="AB18" s="120"/>
      <c r="AC18" s="120"/>
      <c r="AD18" s="120"/>
      <c r="AE18" s="120"/>
      <c r="AF18" s="120"/>
      <c r="AG18" s="120"/>
      <c r="AH18" s="142"/>
      <c r="AI18" s="142"/>
      <c r="AJ18" s="142"/>
      <c r="AK18" s="142"/>
      <c r="AL18" s="142"/>
      <c r="AM18" s="142"/>
      <c r="AN18" s="142"/>
      <c r="AO18" s="142"/>
      <c r="AP18" s="142"/>
      <c r="AQ18" s="142"/>
      <c r="AR18" s="120"/>
      <c r="AS18" s="120"/>
      <c r="AT18" s="120"/>
      <c r="AU18" s="120"/>
      <c r="AV18" s="120"/>
      <c r="AW18" s="120"/>
      <c r="AX18" s="120"/>
      <c r="AY18" s="120"/>
      <c r="AZ18" s="120"/>
      <c r="BA18" s="124"/>
    </row>
    <row r="19" spans="1:53" ht="13.5" customHeight="1" x14ac:dyDescent="0.15">
      <c r="A19" s="147"/>
      <c r="B19" s="126"/>
      <c r="C19" s="126"/>
      <c r="D19" s="126"/>
      <c r="E19" s="126"/>
      <c r="F19" s="126"/>
      <c r="G19" s="126"/>
      <c r="H19" s="126"/>
      <c r="I19" s="127"/>
      <c r="J19" s="109" t="s">
        <v>9</v>
      </c>
      <c r="K19" s="154" t="s">
        <v>703</v>
      </c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5"/>
    </row>
    <row r="20" spans="1:53" ht="13.5" customHeight="1" x14ac:dyDescent="0.15">
      <c r="A20" s="144"/>
      <c r="B20" s="136" t="s">
        <v>689</v>
      </c>
      <c r="C20" s="137"/>
      <c r="D20" s="137"/>
      <c r="E20" s="137"/>
      <c r="F20" s="137"/>
      <c r="G20" s="137"/>
      <c r="H20" s="137"/>
      <c r="I20" s="133"/>
      <c r="J20" s="150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7"/>
      <c r="AW20" s="157"/>
      <c r="AX20" s="157"/>
      <c r="AY20" s="157"/>
      <c r="AZ20" s="157"/>
      <c r="BA20" s="158"/>
    </row>
    <row r="21" spans="1:53" ht="13.5" customHeight="1" x14ac:dyDescent="0.15">
      <c r="A21" s="144"/>
      <c r="B21" s="137"/>
      <c r="C21" s="137"/>
      <c r="D21" s="137"/>
      <c r="E21" s="137"/>
      <c r="F21" s="137"/>
      <c r="G21" s="137"/>
      <c r="H21" s="137"/>
      <c r="I21" s="133"/>
      <c r="J21" s="109" t="s">
        <v>9</v>
      </c>
      <c r="K21" s="148" t="s">
        <v>704</v>
      </c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9"/>
    </row>
    <row r="22" spans="1:53" ht="13.5" customHeight="1" x14ac:dyDescent="0.15">
      <c r="A22" s="144"/>
      <c r="B22" s="156"/>
      <c r="C22" s="112"/>
      <c r="D22" s="112"/>
      <c r="E22" s="112"/>
      <c r="F22" s="112"/>
      <c r="G22" s="112"/>
      <c r="H22" s="112"/>
      <c r="I22" s="133"/>
      <c r="J22" s="150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2"/>
    </row>
    <row r="23" spans="1:53" ht="13.5" customHeight="1" x14ac:dyDescent="0.15">
      <c r="A23" s="144"/>
      <c r="B23" s="159"/>
      <c r="C23" s="159"/>
      <c r="D23" s="159"/>
      <c r="E23" s="159"/>
      <c r="F23" s="159"/>
      <c r="G23" s="159"/>
      <c r="H23" s="159"/>
      <c r="I23" s="160"/>
      <c r="J23" s="109" t="s">
        <v>9</v>
      </c>
      <c r="K23" s="148" t="s">
        <v>705</v>
      </c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9"/>
    </row>
    <row r="24" spans="1:53" ht="13.5" customHeight="1" x14ac:dyDescent="0.15">
      <c r="A24" s="110"/>
      <c r="B24" s="159"/>
      <c r="C24" s="159"/>
      <c r="D24" s="159"/>
      <c r="E24" s="159"/>
      <c r="F24" s="159"/>
      <c r="G24" s="159"/>
      <c r="H24" s="159"/>
      <c r="I24" s="160"/>
      <c r="J24" s="150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2"/>
    </row>
    <row r="25" spans="1:53" ht="13.5" customHeight="1" x14ac:dyDescent="0.15">
      <c r="A25" s="110"/>
      <c r="B25" s="159"/>
      <c r="C25" s="159"/>
      <c r="D25" s="159"/>
      <c r="E25" s="159"/>
      <c r="F25" s="159"/>
      <c r="G25" s="159"/>
      <c r="H25" s="159"/>
      <c r="I25" s="160"/>
      <c r="J25" s="109" t="s">
        <v>9</v>
      </c>
      <c r="K25" s="154" t="s">
        <v>706</v>
      </c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5"/>
    </row>
    <row r="26" spans="1:53" ht="13.5" customHeight="1" x14ac:dyDescent="0.15">
      <c r="A26" s="110"/>
      <c r="B26" s="159"/>
      <c r="C26" s="159"/>
      <c r="D26" s="159"/>
      <c r="E26" s="159"/>
      <c r="F26" s="159"/>
      <c r="G26" s="159"/>
      <c r="H26" s="159"/>
      <c r="I26" s="160"/>
      <c r="J26" s="150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1"/>
      <c r="AY26" s="161"/>
      <c r="AZ26" s="161"/>
      <c r="BA26" s="162"/>
    </row>
    <row r="27" spans="1:53" ht="13.5" customHeight="1" x14ac:dyDescent="0.15">
      <c r="A27" s="110"/>
      <c r="B27" s="159"/>
      <c r="C27" s="159"/>
      <c r="D27" s="159"/>
      <c r="E27" s="159"/>
      <c r="F27" s="159"/>
      <c r="G27" s="159"/>
      <c r="H27" s="159"/>
      <c r="I27" s="160"/>
      <c r="J27" s="109" t="s">
        <v>9</v>
      </c>
      <c r="K27" s="154" t="s">
        <v>695</v>
      </c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5"/>
    </row>
    <row r="28" spans="1:53" ht="13.5" customHeight="1" x14ac:dyDescent="0.15">
      <c r="A28" s="110"/>
      <c r="B28" s="159"/>
      <c r="C28" s="159"/>
      <c r="D28" s="159"/>
      <c r="E28" s="159"/>
      <c r="F28" s="159"/>
      <c r="G28" s="159"/>
      <c r="H28" s="159"/>
      <c r="I28" s="160"/>
      <c r="J28" s="150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1"/>
      <c r="AW28" s="161"/>
      <c r="AX28" s="161"/>
      <c r="AY28" s="161"/>
      <c r="AZ28" s="161"/>
      <c r="BA28" s="162"/>
    </row>
    <row r="29" spans="1:53" ht="13.5" customHeight="1" x14ac:dyDescent="0.15">
      <c r="A29" s="110"/>
      <c r="B29" s="159"/>
      <c r="C29" s="159"/>
      <c r="D29" s="159"/>
      <c r="E29" s="159"/>
      <c r="F29" s="159"/>
      <c r="G29" s="159"/>
      <c r="H29" s="159"/>
      <c r="I29" s="160"/>
      <c r="J29" s="109" t="s">
        <v>9</v>
      </c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5"/>
    </row>
    <row r="30" spans="1:53" ht="13.5" customHeight="1" x14ac:dyDescent="0.15">
      <c r="A30" s="110"/>
      <c r="B30" s="159"/>
      <c r="C30" s="159"/>
      <c r="D30" s="159"/>
      <c r="E30" s="159"/>
      <c r="F30" s="159"/>
      <c r="G30" s="159"/>
      <c r="H30" s="159"/>
      <c r="I30" s="160"/>
      <c r="J30" s="150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2"/>
    </row>
    <row r="31" spans="1:53" ht="13.5" customHeight="1" x14ac:dyDescent="0.15">
      <c r="A31" s="110"/>
      <c r="B31" s="159"/>
      <c r="C31" s="159"/>
      <c r="D31" s="159"/>
      <c r="E31" s="159"/>
      <c r="F31" s="159"/>
      <c r="G31" s="159"/>
      <c r="H31" s="159"/>
      <c r="I31" s="160"/>
      <c r="J31" s="109" t="s">
        <v>9</v>
      </c>
      <c r="K31" s="154" t="s">
        <v>9</v>
      </c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5"/>
    </row>
    <row r="32" spans="1:53" ht="13.5" customHeight="1" x14ac:dyDescent="0.15">
      <c r="A32" s="119"/>
      <c r="B32" s="178"/>
      <c r="C32" s="178"/>
      <c r="D32" s="178"/>
      <c r="E32" s="178"/>
      <c r="F32" s="178"/>
      <c r="G32" s="178"/>
      <c r="H32" s="178"/>
      <c r="I32" s="164"/>
      <c r="J32" s="150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  <c r="AL32" s="157"/>
      <c r="AM32" s="157"/>
      <c r="AN32" s="157"/>
      <c r="AO32" s="157"/>
      <c r="AP32" s="157"/>
      <c r="AQ32" s="157"/>
      <c r="AR32" s="157"/>
      <c r="AS32" s="157"/>
      <c r="AT32" s="157"/>
      <c r="AU32" s="157"/>
      <c r="AV32" s="157"/>
      <c r="AW32" s="157"/>
      <c r="AX32" s="157"/>
      <c r="AY32" s="157"/>
      <c r="AZ32" s="157"/>
      <c r="BA32" s="158"/>
    </row>
    <row r="33" spans="1:53" ht="13.5" customHeight="1" x14ac:dyDescent="0.15">
      <c r="A33" s="125"/>
      <c r="B33" s="126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32"/>
    </row>
    <row r="34" spans="1:53" ht="13.5" customHeight="1" x14ac:dyDescent="0.15">
      <c r="A34" s="110"/>
      <c r="B34" s="112"/>
      <c r="C34" s="112"/>
      <c r="D34" s="112"/>
      <c r="E34" s="112"/>
      <c r="F34" s="112"/>
      <c r="G34" s="112"/>
      <c r="H34" s="112"/>
      <c r="I34" s="112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12"/>
      <c r="V34" s="112"/>
      <c r="W34" s="112"/>
      <c r="X34" s="112"/>
      <c r="Y34" s="112"/>
      <c r="Z34" s="112"/>
      <c r="AA34" s="165"/>
      <c r="AB34" s="165"/>
      <c r="AC34" s="165"/>
      <c r="AD34" s="165"/>
      <c r="AE34" s="165"/>
      <c r="AF34" s="165"/>
      <c r="AG34" s="165"/>
      <c r="AH34" s="165"/>
      <c r="AI34" s="165"/>
      <c r="AJ34" s="112"/>
      <c r="AK34" s="165"/>
      <c r="AL34" s="165"/>
      <c r="AM34" s="165"/>
      <c r="AN34" s="165"/>
      <c r="AO34" s="165"/>
      <c r="AP34" s="165"/>
      <c r="AQ34" s="112"/>
      <c r="AR34" s="112"/>
      <c r="AS34" s="112"/>
      <c r="AT34" s="112"/>
      <c r="AU34" s="112"/>
      <c r="AV34" s="112"/>
      <c r="AW34" s="112"/>
      <c r="AX34" s="112"/>
      <c r="AY34" s="112"/>
      <c r="AZ34" s="112"/>
      <c r="BA34" s="113"/>
    </row>
    <row r="35" spans="1:53" ht="13.5" customHeight="1" x14ac:dyDescent="0.15">
      <c r="A35" s="110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36" t="s">
        <v>696</v>
      </c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12"/>
      <c r="AG35" s="112"/>
      <c r="AH35" s="112"/>
      <c r="AI35" s="112"/>
      <c r="AJ35" s="112"/>
      <c r="AK35" s="112"/>
      <c r="AL35" s="112"/>
      <c r="AM35" s="167"/>
      <c r="AN35" s="167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3"/>
    </row>
    <row r="36" spans="1:53" ht="13.5" customHeight="1" x14ac:dyDescent="0.15">
      <c r="A36" s="110"/>
      <c r="B36" s="112"/>
      <c r="C36" s="112"/>
      <c r="D36" s="112"/>
      <c r="E36" s="112"/>
      <c r="F36" s="112"/>
      <c r="G36" s="112"/>
      <c r="H36" s="112"/>
      <c r="I36" s="112"/>
      <c r="J36" s="112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8"/>
      <c r="AG36" s="168"/>
      <c r="AH36" s="168"/>
      <c r="AI36" s="168"/>
      <c r="AJ36" s="168"/>
      <c r="AK36" s="168"/>
      <c r="AL36" s="168"/>
      <c r="AM36" s="168"/>
      <c r="AN36" s="168"/>
      <c r="AO36" s="168"/>
      <c r="AP36" s="168"/>
      <c r="AQ36" s="168"/>
      <c r="AR36" s="112"/>
      <c r="AS36" s="112"/>
      <c r="AT36" s="112"/>
      <c r="AU36" s="112"/>
      <c r="AV36" s="112"/>
      <c r="AW36" s="112"/>
      <c r="AX36" s="112"/>
      <c r="AY36" s="112"/>
      <c r="AZ36" s="112"/>
      <c r="BA36" s="113"/>
    </row>
    <row r="37" spans="1:53" ht="13.5" customHeight="1" x14ac:dyDescent="0.15">
      <c r="A37" s="169"/>
      <c r="B37" s="170"/>
      <c r="C37" s="171"/>
      <c r="D37" s="171"/>
      <c r="E37" s="170"/>
      <c r="F37" s="171"/>
      <c r="G37" s="171"/>
      <c r="H37" s="171"/>
      <c r="I37" s="171"/>
      <c r="J37" s="171"/>
      <c r="K37" s="170"/>
      <c r="L37" s="171"/>
      <c r="M37" s="170"/>
      <c r="N37" s="171"/>
      <c r="O37" s="171"/>
      <c r="P37" s="170"/>
      <c r="Q37" s="171"/>
      <c r="R37" s="171"/>
      <c r="S37" s="170"/>
      <c r="T37" s="171"/>
      <c r="U37" s="171"/>
      <c r="V37" s="171"/>
      <c r="W37" s="171"/>
      <c r="X37" s="171"/>
      <c r="Y37" s="171"/>
      <c r="Z37" s="171"/>
      <c r="AA37" s="171"/>
      <c r="AB37" s="170"/>
      <c r="AC37" s="170"/>
      <c r="AD37" s="170"/>
      <c r="AE37" s="170"/>
      <c r="AF37" s="170"/>
      <c r="AG37" s="170"/>
      <c r="AH37" s="170"/>
      <c r="AI37" s="170"/>
      <c r="AJ37" s="170"/>
      <c r="AK37" s="170"/>
      <c r="AL37" s="170"/>
      <c r="AM37" s="172"/>
      <c r="AN37" s="172"/>
      <c r="AO37" s="170"/>
      <c r="AP37" s="170"/>
      <c r="AQ37" s="170"/>
      <c r="AR37" s="170"/>
      <c r="AS37" s="170"/>
      <c r="AT37" s="170"/>
      <c r="AU37" s="170"/>
      <c r="AV37" s="172"/>
      <c r="AW37" s="172"/>
      <c r="AX37" s="172"/>
      <c r="AY37" s="170"/>
      <c r="AZ37" s="170"/>
      <c r="BA37" s="173"/>
    </row>
    <row r="38" spans="1:53" ht="13.5" customHeight="1" x14ac:dyDescent="0.15">
      <c r="A38" s="112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</row>
    <row r="39" spans="1:53" ht="13.5" customHeight="1" x14ac:dyDescent="0.15">
      <c r="A39" s="112"/>
      <c r="B39" s="112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12"/>
    </row>
    <row r="40" spans="1:53" ht="13.5" customHeight="1" x14ac:dyDescent="0.15">
      <c r="A40" s="174"/>
      <c r="B40" s="174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5"/>
      <c r="AK40" s="175"/>
      <c r="AL40" s="175"/>
      <c r="AM40" s="175"/>
      <c r="AN40" s="175"/>
      <c r="AO40" s="175"/>
      <c r="AP40" s="175"/>
      <c r="AQ40" s="175"/>
      <c r="AR40" s="175"/>
      <c r="AS40" s="175"/>
      <c r="AT40" s="175"/>
      <c r="AU40" s="175"/>
      <c r="AV40" s="175"/>
      <c r="AW40" s="175"/>
      <c r="AX40" s="175"/>
      <c r="AY40" s="175"/>
      <c r="AZ40" s="175"/>
      <c r="BA40" s="159"/>
    </row>
    <row r="41" spans="1:53" ht="13.5" customHeight="1" x14ac:dyDescent="0.15">
      <c r="A41" s="174"/>
      <c r="B41" s="174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5"/>
      <c r="AM41" s="175"/>
      <c r="AN41" s="175"/>
      <c r="AO41" s="175"/>
      <c r="AP41" s="175"/>
      <c r="AQ41" s="175"/>
      <c r="AR41" s="175"/>
      <c r="AS41" s="175"/>
      <c r="AT41" s="175"/>
      <c r="AU41" s="175"/>
      <c r="AV41" s="175"/>
      <c r="AW41" s="175"/>
      <c r="AX41" s="175"/>
      <c r="AY41" s="175"/>
      <c r="AZ41" s="175"/>
      <c r="BA41" s="159"/>
    </row>
    <row r="42" spans="1:53" ht="13.5" customHeight="1" x14ac:dyDescent="0.15">
      <c r="A42" s="174"/>
      <c r="B42" s="174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5"/>
      <c r="AK42" s="175"/>
      <c r="AL42" s="175"/>
      <c r="AM42" s="175"/>
      <c r="AN42" s="175"/>
      <c r="AO42" s="175"/>
      <c r="AP42" s="175"/>
      <c r="AQ42" s="175"/>
      <c r="AR42" s="175"/>
      <c r="AS42" s="175"/>
      <c r="AT42" s="175"/>
      <c r="AU42" s="175"/>
      <c r="AV42" s="175"/>
      <c r="AW42" s="175"/>
      <c r="AX42" s="175"/>
      <c r="AY42" s="175"/>
      <c r="AZ42" s="175"/>
      <c r="BA42" s="159"/>
    </row>
    <row r="43" spans="1:53" ht="13.5" customHeight="1" x14ac:dyDescent="0.15">
      <c r="A43" s="174"/>
      <c r="B43" s="174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5"/>
      <c r="AK43" s="175"/>
      <c r="AL43" s="175"/>
      <c r="AM43" s="175"/>
      <c r="AN43" s="175"/>
      <c r="AO43" s="175"/>
      <c r="AP43" s="175"/>
      <c r="AQ43" s="175"/>
      <c r="AR43" s="175"/>
      <c r="AS43" s="175"/>
      <c r="AT43" s="175"/>
      <c r="AU43" s="175"/>
      <c r="AV43" s="175"/>
      <c r="AW43" s="175"/>
      <c r="AX43" s="175"/>
      <c r="AY43" s="175"/>
      <c r="AZ43" s="175"/>
      <c r="BA43" s="159"/>
    </row>
    <row r="44" spans="1:53" ht="13.5" customHeight="1" x14ac:dyDescent="0.15">
      <c r="A44" s="174"/>
      <c r="B44" s="174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5"/>
      <c r="AK44" s="175"/>
      <c r="AL44" s="175"/>
      <c r="AM44" s="175"/>
      <c r="AN44" s="175"/>
      <c r="AO44" s="175"/>
      <c r="AP44" s="175"/>
      <c r="AQ44" s="175"/>
      <c r="AR44" s="175"/>
      <c r="AS44" s="175"/>
      <c r="AT44" s="175"/>
      <c r="AU44" s="175"/>
      <c r="AV44" s="175"/>
      <c r="AW44" s="175"/>
      <c r="AX44" s="175"/>
      <c r="AY44" s="175"/>
      <c r="AZ44" s="175"/>
      <c r="BA44" s="159"/>
    </row>
    <row r="45" spans="1:53" ht="13.5" customHeight="1" x14ac:dyDescent="0.15">
      <c r="A45" s="174"/>
      <c r="B45" s="174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5"/>
      <c r="AK45" s="175"/>
      <c r="AL45" s="175"/>
      <c r="AM45" s="175"/>
      <c r="AN45" s="175"/>
      <c r="AO45" s="175"/>
      <c r="AP45" s="175"/>
      <c r="AQ45" s="175"/>
      <c r="AR45" s="175"/>
      <c r="AS45" s="175"/>
      <c r="AT45" s="175"/>
      <c r="AU45" s="175"/>
      <c r="AV45" s="175"/>
      <c r="AW45" s="175"/>
      <c r="AX45" s="175"/>
      <c r="AY45" s="175"/>
      <c r="AZ45" s="175"/>
      <c r="BA45" s="159"/>
    </row>
    <row r="46" spans="1:53" ht="13.5" customHeight="1" x14ac:dyDescent="0.15">
      <c r="A46" s="174"/>
      <c r="B46" s="174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175"/>
      <c r="AC46" s="175"/>
      <c r="AD46" s="175"/>
      <c r="AE46" s="175"/>
      <c r="AF46" s="175"/>
      <c r="AG46" s="175"/>
      <c r="AH46" s="175"/>
      <c r="AI46" s="175"/>
      <c r="AJ46" s="175"/>
      <c r="AK46" s="175"/>
      <c r="AL46" s="175"/>
      <c r="AM46" s="175"/>
      <c r="AN46" s="175"/>
      <c r="AO46" s="175"/>
      <c r="AP46" s="175"/>
      <c r="AQ46" s="175"/>
      <c r="AR46" s="175"/>
      <c r="AS46" s="175"/>
      <c r="AT46" s="175"/>
      <c r="AU46" s="175"/>
      <c r="AV46" s="175"/>
      <c r="AW46" s="175"/>
      <c r="AX46" s="175"/>
      <c r="AY46" s="175"/>
      <c r="AZ46" s="175"/>
      <c r="BA46" s="174"/>
    </row>
    <row r="47" spans="1:53" ht="13.5" customHeight="1" x14ac:dyDescent="0.15">
      <c r="A47" s="174"/>
      <c r="B47" s="174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  <c r="AJ47" s="17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59"/>
    </row>
    <row r="48" spans="1:53" ht="13.5" customHeight="1" x14ac:dyDescent="0.15">
      <c r="A48" s="174"/>
      <c r="B48" s="174"/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  <c r="AF48" s="176"/>
      <c r="AG48" s="176"/>
      <c r="AH48" s="176"/>
      <c r="AI48" s="176"/>
      <c r="AJ48" s="176"/>
      <c r="AK48" s="176"/>
      <c r="AL48" s="176"/>
      <c r="AM48" s="176"/>
      <c r="AN48" s="176"/>
      <c r="AO48" s="176"/>
      <c r="AP48" s="176"/>
      <c r="AQ48" s="176"/>
      <c r="AR48" s="176"/>
      <c r="AS48" s="176"/>
      <c r="AT48" s="176"/>
      <c r="AU48" s="176"/>
      <c r="AV48" s="176"/>
      <c r="AW48" s="176"/>
      <c r="AX48" s="176"/>
      <c r="AY48" s="176"/>
      <c r="AZ48" s="176"/>
      <c r="BA48" s="159"/>
    </row>
    <row r="49" spans="1:53" ht="13.5" customHeight="1" x14ac:dyDescent="0.15">
      <c r="A49" s="174"/>
      <c r="B49" s="174"/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176"/>
      <c r="AB49" s="176"/>
      <c r="AC49" s="176"/>
      <c r="AD49" s="176"/>
      <c r="AE49" s="176"/>
      <c r="AF49" s="176"/>
      <c r="AG49" s="176"/>
      <c r="AH49" s="176"/>
      <c r="AI49" s="176"/>
      <c r="AJ49" s="176"/>
      <c r="AK49" s="176"/>
      <c r="AL49" s="176"/>
      <c r="AM49" s="176"/>
      <c r="AN49" s="176"/>
      <c r="AO49" s="176"/>
      <c r="AP49" s="176"/>
      <c r="AQ49" s="176"/>
      <c r="AR49" s="176"/>
      <c r="AS49" s="176"/>
      <c r="AT49" s="176"/>
      <c r="AU49" s="176"/>
      <c r="AV49" s="176"/>
      <c r="AW49" s="176"/>
      <c r="AX49" s="176"/>
      <c r="AY49" s="176"/>
      <c r="AZ49" s="176"/>
      <c r="BA49" s="159"/>
    </row>
    <row r="50" spans="1:53" ht="13.5" customHeight="1" x14ac:dyDescent="0.15">
      <c r="A50" s="174"/>
      <c r="B50" s="174"/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76"/>
      <c r="AA50" s="176"/>
      <c r="AB50" s="176"/>
      <c r="AC50" s="176"/>
      <c r="AD50" s="176"/>
      <c r="AE50" s="176"/>
      <c r="AF50" s="176"/>
      <c r="AG50" s="176"/>
      <c r="AH50" s="176"/>
      <c r="AI50" s="176"/>
      <c r="AJ50" s="17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59"/>
    </row>
    <row r="51" spans="1:53" ht="13.5" customHeight="1" x14ac:dyDescent="0.15">
      <c r="A51" s="174"/>
      <c r="B51" s="174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  <c r="AJ51" s="176"/>
      <c r="AK51" s="176"/>
      <c r="AL51" s="176"/>
      <c r="AM51" s="176"/>
      <c r="AN51" s="176"/>
      <c r="AO51" s="176"/>
      <c r="AP51" s="176"/>
      <c r="AQ51" s="176"/>
      <c r="AR51" s="176"/>
      <c r="AS51" s="176"/>
      <c r="AT51" s="176"/>
      <c r="AU51" s="176"/>
      <c r="AV51" s="176"/>
      <c r="AW51" s="176"/>
      <c r="AX51" s="176"/>
      <c r="AY51" s="176"/>
      <c r="AZ51" s="176"/>
      <c r="BA51" s="159"/>
    </row>
    <row r="52" spans="1:53" ht="13.5" customHeight="1" x14ac:dyDescent="0.15">
      <c r="A52" s="174"/>
      <c r="B52" s="174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S52" s="177"/>
      <c r="T52" s="177"/>
      <c r="U52" s="177"/>
      <c r="V52" s="177"/>
      <c r="W52" s="177"/>
      <c r="X52" s="177"/>
      <c r="Y52" s="177"/>
      <c r="Z52" s="177"/>
      <c r="AA52" s="177"/>
      <c r="AB52" s="177"/>
      <c r="AC52" s="177"/>
      <c r="AD52" s="177"/>
      <c r="AE52" s="177"/>
      <c r="AF52" s="177"/>
      <c r="AG52" s="177"/>
      <c r="AH52" s="177"/>
      <c r="AI52" s="177"/>
      <c r="AJ52" s="177"/>
      <c r="AK52" s="177"/>
      <c r="AL52" s="177"/>
      <c r="AM52" s="177"/>
      <c r="AN52" s="177"/>
      <c r="AO52" s="177"/>
      <c r="AP52" s="177"/>
      <c r="AQ52" s="177"/>
      <c r="AR52" s="177"/>
      <c r="AS52" s="177"/>
      <c r="AT52" s="177"/>
      <c r="AU52" s="177"/>
      <c r="AV52" s="177"/>
      <c r="AW52" s="177"/>
      <c r="AX52" s="177"/>
      <c r="AY52" s="177"/>
      <c r="AZ52" s="177"/>
      <c r="BA52" s="159"/>
    </row>
    <row r="53" spans="1:53" ht="13.5" customHeight="1" x14ac:dyDescent="0.15">
      <c r="A53" s="174"/>
      <c r="B53" s="174"/>
      <c r="C53" s="174"/>
      <c r="D53" s="174"/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59"/>
      <c r="AY53" s="159"/>
      <c r="AZ53" s="159"/>
      <c r="BA53" s="159"/>
    </row>
    <row r="54" spans="1:53" ht="13.5" customHeight="1" x14ac:dyDescent="0.15">
      <c r="AT54" s="112"/>
      <c r="AU54" s="112"/>
      <c r="AV54" s="112"/>
      <c r="AW54" s="112"/>
      <c r="AX54" s="112"/>
      <c r="AY54" s="112"/>
      <c r="AZ54" s="112"/>
      <c r="BA54" s="112"/>
    </row>
  </sheetData>
  <mergeCells count="15">
    <mergeCell ref="K29:BA30"/>
    <mergeCell ref="K31:BA32"/>
    <mergeCell ref="U35:AE36"/>
    <mergeCell ref="K19:BA20"/>
    <mergeCell ref="B20:H21"/>
    <mergeCell ref="K21:BA22"/>
    <mergeCell ref="K23:BA24"/>
    <mergeCell ref="K25:BA26"/>
    <mergeCell ref="K27:BA28"/>
    <mergeCell ref="B2:M3"/>
    <mergeCell ref="O3:AM4"/>
    <mergeCell ref="B9:H10"/>
    <mergeCell ref="K9:BA10"/>
    <mergeCell ref="B15:H16"/>
    <mergeCell ref="K15:BA16"/>
  </mergeCells>
  <phoneticPr fontId="2"/>
  <printOptions horizontalCentered="1" verticalCentered="1"/>
  <pageMargins left="0.59055118110236227" right="0.59055118110236227" top="0.98425196850393704" bottom="0.59055118110236227" header="0.31496062992125984" footer="0.31496062992125984"/>
  <pageSetup paperSize="9" orientation="landscape" r:id="rId1"/>
  <headerFooter alignWithMargins="0"/>
  <rowBreaks count="1" manualBreakCount="1">
    <brk id="54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387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299</v>
      </c>
      <c r="B3" s="15"/>
      <c r="C3" s="16"/>
      <c r="D3" s="16"/>
      <c r="E3" s="16"/>
      <c r="F3" s="16"/>
      <c r="G3" s="8"/>
      <c r="H3" s="8"/>
      <c r="I3" s="16"/>
      <c r="J3" s="17" t="s">
        <v>388</v>
      </c>
    </row>
    <row r="4" spans="1:10" ht="15.75" customHeight="1" x14ac:dyDescent="0.15">
      <c r="A4" s="18" t="s">
        <v>97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0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8</v>
      </c>
      <c r="J5" s="99"/>
    </row>
    <row r="6" spans="1:10" ht="12" customHeight="1" x14ac:dyDescent="0.15">
      <c r="A6" s="35" t="s">
        <v>301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376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303</v>
      </c>
      <c r="B8" s="30"/>
      <c r="C8" s="31" t="s">
        <v>16</v>
      </c>
      <c r="D8" s="32" t="s">
        <v>107</v>
      </c>
      <c r="E8" s="91"/>
      <c r="F8" s="92"/>
      <c r="G8" s="66"/>
      <c r="H8" s="82"/>
      <c r="I8" s="102"/>
      <c r="J8" s="103"/>
    </row>
    <row r="9" spans="1:10" ht="12" customHeight="1" x14ac:dyDescent="0.15">
      <c r="A9" s="22" t="s">
        <v>304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377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26</v>
      </c>
      <c r="B11" s="41"/>
      <c r="C11" s="31" t="s">
        <v>282</v>
      </c>
      <c r="D11" s="32" t="s">
        <v>111</v>
      </c>
      <c r="E11" s="91"/>
      <c r="F11" s="92"/>
      <c r="G11" s="79"/>
      <c r="H11" s="80"/>
      <c r="I11" s="102"/>
      <c r="J11" s="103"/>
    </row>
    <row r="12" spans="1:10" ht="12" customHeight="1" x14ac:dyDescent="0.15">
      <c r="A12" s="22" t="s">
        <v>179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26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26</v>
      </c>
      <c r="B14" s="41"/>
      <c r="C14" s="31"/>
      <c r="D14" s="32"/>
      <c r="E14" s="91"/>
      <c r="F14" s="92"/>
      <c r="G14" s="79"/>
      <c r="H14" s="80"/>
      <c r="I14" s="102"/>
      <c r="J14" s="103"/>
    </row>
    <row r="15" spans="1:10" ht="12" customHeight="1" x14ac:dyDescent="0.15">
      <c r="A15" s="22" t="s">
        <v>291</v>
      </c>
      <c r="B15" s="40"/>
      <c r="C15" s="24"/>
      <c r="D15" s="25"/>
      <c r="E15" s="87"/>
      <c r="F15" s="88"/>
      <c r="G15" s="48"/>
      <c r="H15" s="69"/>
      <c r="I15" s="66"/>
      <c r="J15" s="17"/>
    </row>
    <row r="16" spans="1:10" ht="12" customHeight="1" x14ac:dyDescent="0.15">
      <c r="A16" s="22" t="s">
        <v>26</v>
      </c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 t="s">
        <v>26</v>
      </c>
      <c r="B17" s="41"/>
      <c r="C17" s="31"/>
      <c r="D17" s="32"/>
      <c r="E17" s="91"/>
      <c r="F17" s="92"/>
      <c r="G17" s="79"/>
      <c r="H17" s="80"/>
      <c r="I17" s="102"/>
      <c r="J17" s="103"/>
    </row>
    <row r="18" spans="1:10" ht="12" customHeight="1" x14ac:dyDescent="0.15">
      <c r="A18" s="22"/>
      <c r="B18" s="40"/>
      <c r="C18" s="24"/>
      <c r="D18" s="25"/>
      <c r="E18" s="10"/>
      <c r="F18" s="26"/>
      <c r="G18" s="48"/>
      <c r="H18" s="69"/>
      <c r="I18" s="66"/>
      <c r="J18" s="17"/>
    </row>
    <row r="19" spans="1:10" ht="12" customHeight="1" x14ac:dyDescent="0.15">
      <c r="A19" s="22"/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/>
      <c r="B20" s="41"/>
      <c r="C20" s="31"/>
      <c r="D20" s="32"/>
      <c r="E20" s="33"/>
      <c r="F20" s="34"/>
      <c r="G20" s="79"/>
      <c r="H20" s="80"/>
      <c r="I20" s="102"/>
      <c r="J20" s="103"/>
    </row>
    <row r="21" spans="1:10" ht="12" customHeight="1" x14ac:dyDescent="0.15">
      <c r="A21" s="22"/>
      <c r="B21" s="40"/>
      <c r="C21" s="24"/>
      <c r="D21" s="25"/>
      <c r="E21" s="10"/>
      <c r="F21" s="26"/>
      <c r="G21" s="48"/>
      <c r="H21" s="69"/>
      <c r="I21" s="66"/>
      <c r="J21" s="17"/>
    </row>
    <row r="22" spans="1:10" ht="12" customHeight="1" x14ac:dyDescent="0.15">
      <c r="A22" s="22"/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/>
      <c r="B23" s="41"/>
      <c r="C23" s="31"/>
      <c r="D23" s="32"/>
      <c r="E23" s="33"/>
      <c r="F23" s="34"/>
      <c r="G23" s="79"/>
      <c r="H23" s="80"/>
      <c r="I23" s="102"/>
      <c r="J23" s="103"/>
    </row>
    <row r="24" spans="1:10" ht="12" customHeight="1" x14ac:dyDescent="0.15">
      <c r="A24" s="22"/>
      <c r="B24" s="40"/>
      <c r="C24" s="24"/>
      <c r="D24" s="25"/>
      <c r="E24" s="10"/>
      <c r="F24" s="26"/>
      <c r="G24" s="48"/>
      <c r="H24" s="69"/>
      <c r="I24" s="66"/>
      <c r="J24" s="17"/>
    </row>
    <row r="25" spans="1:10" ht="12" customHeight="1" x14ac:dyDescent="0.15">
      <c r="A25" s="22"/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/>
      <c r="B26" s="41"/>
      <c r="C26" s="31"/>
      <c r="D26" s="32"/>
      <c r="E26" s="33"/>
      <c r="F26" s="34"/>
      <c r="G26" s="79"/>
      <c r="H26" s="80"/>
      <c r="I26" s="102"/>
      <c r="J26" s="103"/>
    </row>
    <row r="27" spans="1:10" ht="12" customHeight="1" x14ac:dyDescent="0.15">
      <c r="A27" s="22"/>
      <c r="B27" s="40"/>
      <c r="C27" s="24"/>
      <c r="D27" s="25"/>
      <c r="E27" s="10"/>
      <c r="F27" s="26"/>
      <c r="G27" s="48"/>
      <c r="H27" s="69"/>
      <c r="I27" s="66"/>
      <c r="J27" s="17"/>
    </row>
    <row r="28" spans="1:10" ht="12" customHeight="1" x14ac:dyDescent="0.15">
      <c r="A28" s="22"/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/>
      <c r="B29" s="41"/>
      <c r="C29" s="31"/>
      <c r="D29" s="32"/>
      <c r="E29" s="33"/>
      <c r="F29" s="34"/>
      <c r="G29" s="79"/>
      <c r="H29" s="80"/>
      <c r="I29" s="102"/>
      <c r="J29" s="103"/>
    </row>
    <row r="30" spans="1:10" ht="12" customHeight="1" x14ac:dyDescent="0.15">
      <c r="A30" s="22"/>
      <c r="B30" s="40"/>
      <c r="C30" s="24"/>
      <c r="D30" s="25"/>
      <c r="E30" s="10"/>
      <c r="F30" s="26"/>
      <c r="G30" s="48"/>
      <c r="H30" s="69"/>
      <c r="I30" s="66"/>
      <c r="J30" s="17"/>
    </row>
    <row r="31" spans="1:10" ht="12" customHeight="1" x14ac:dyDescent="0.15">
      <c r="A31" s="22"/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/>
      <c r="B32" s="41"/>
      <c r="C32" s="31"/>
      <c r="D32" s="32"/>
      <c r="E32" s="33"/>
      <c r="F32" s="34"/>
      <c r="G32" s="79"/>
      <c r="H32" s="80"/>
      <c r="I32" s="102"/>
      <c r="J32" s="103"/>
    </row>
    <row r="33" spans="1:10" ht="12" customHeight="1" x14ac:dyDescent="0.15">
      <c r="A33" s="22"/>
      <c r="B33" s="40"/>
      <c r="C33" s="24"/>
      <c r="D33" s="25"/>
      <c r="E33" s="10"/>
      <c r="F33" s="26"/>
      <c r="G33" s="48"/>
      <c r="H33" s="69"/>
      <c r="I33" s="66"/>
      <c r="J33" s="17"/>
    </row>
    <row r="34" spans="1:10" ht="12" customHeight="1" x14ac:dyDescent="0.15">
      <c r="A34" s="22"/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/>
      <c r="B35" s="41"/>
      <c r="C35" s="31"/>
      <c r="D35" s="32"/>
      <c r="E35" s="33"/>
      <c r="F35" s="34"/>
      <c r="G35" s="79"/>
      <c r="H35" s="80"/>
      <c r="I35" s="102"/>
      <c r="J35" s="103"/>
    </row>
    <row r="36" spans="1:10" ht="12" customHeight="1" x14ac:dyDescent="0.15">
      <c r="A36" s="22"/>
      <c r="B36" s="40"/>
      <c r="C36" s="24"/>
      <c r="D36" s="25"/>
      <c r="E36" s="10"/>
      <c r="F36" s="26"/>
      <c r="G36" s="48"/>
      <c r="H36" s="69"/>
      <c r="I36" s="66"/>
      <c r="J36" s="17"/>
    </row>
    <row r="37" spans="1:10" ht="12" customHeight="1" x14ac:dyDescent="0.15">
      <c r="A37" s="22"/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/>
      <c r="B38" s="41"/>
      <c r="C38" s="31"/>
      <c r="D38" s="32"/>
      <c r="E38" s="33"/>
      <c r="F38" s="34"/>
      <c r="G38" s="79"/>
      <c r="H38" s="80"/>
      <c r="I38" s="102"/>
      <c r="J38" s="103"/>
    </row>
    <row r="39" spans="1:10" ht="12" customHeight="1" x14ac:dyDescent="0.15">
      <c r="A39" s="22"/>
      <c r="B39" s="40"/>
      <c r="C39" s="24"/>
      <c r="D39" s="25"/>
      <c r="E39" s="10"/>
      <c r="F39" s="26"/>
      <c r="G39" s="48"/>
      <c r="H39" s="69"/>
      <c r="I39" s="66"/>
      <c r="J39" s="17"/>
    </row>
    <row r="40" spans="1:10" ht="12" customHeight="1" x14ac:dyDescent="0.15">
      <c r="A40" s="22"/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/>
      <c r="B41" s="49"/>
      <c r="C41" s="44"/>
      <c r="D41" s="67"/>
      <c r="E41" s="45"/>
      <c r="F41" s="46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23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389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382</v>
      </c>
      <c r="B3" s="15"/>
      <c r="C3" s="16"/>
      <c r="D3" s="16"/>
      <c r="E3" s="16"/>
      <c r="F3" s="16"/>
      <c r="G3" s="8"/>
      <c r="H3" s="8"/>
      <c r="I3" s="16"/>
      <c r="J3" s="17" t="s">
        <v>287</v>
      </c>
    </row>
    <row r="4" spans="1:10" ht="15.75" customHeight="1" x14ac:dyDescent="0.15">
      <c r="A4" s="18" t="s">
        <v>97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311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390</v>
      </c>
      <c r="J5" s="99"/>
    </row>
    <row r="6" spans="1:10" ht="12" customHeight="1" x14ac:dyDescent="0.15">
      <c r="A6" s="35" t="s">
        <v>333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371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26</v>
      </c>
      <c r="B8" s="30"/>
      <c r="C8" s="31" t="s">
        <v>16</v>
      </c>
      <c r="D8" s="32" t="s">
        <v>141</v>
      </c>
      <c r="E8" s="91"/>
      <c r="F8" s="92"/>
      <c r="G8" s="66" t="s">
        <v>383</v>
      </c>
      <c r="H8" s="82"/>
      <c r="I8" s="102"/>
      <c r="J8" s="103"/>
    </row>
    <row r="9" spans="1:10" ht="12" customHeight="1" x14ac:dyDescent="0.15">
      <c r="A9" s="22" t="s">
        <v>335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371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26</v>
      </c>
      <c r="B11" s="41"/>
      <c r="C11" s="31" t="s">
        <v>16</v>
      </c>
      <c r="D11" s="32" t="s">
        <v>141</v>
      </c>
      <c r="E11" s="91"/>
      <c r="F11" s="92"/>
      <c r="G11" s="79" t="s">
        <v>384</v>
      </c>
      <c r="H11" s="80"/>
      <c r="I11" s="102"/>
      <c r="J11" s="103"/>
    </row>
    <row r="12" spans="1:10" ht="12" customHeight="1" x14ac:dyDescent="0.15">
      <c r="A12" s="22" t="s">
        <v>337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371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26</v>
      </c>
      <c r="B14" s="41"/>
      <c r="C14" s="31" t="s">
        <v>244</v>
      </c>
      <c r="D14" s="32" t="s">
        <v>296</v>
      </c>
      <c r="E14" s="91"/>
      <c r="F14" s="92"/>
      <c r="G14" s="79" t="s">
        <v>385</v>
      </c>
      <c r="H14" s="80"/>
      <c r="I14" s="102"/>
      <c r="J14" s="103"/>
    </row>
    <row r="15" spans="1:10" ht="12" customHeight="1" x14ac:dyDescent="0.15">
      <c r="A15" s="22" t="s">
        <v>340</v>
      </c>
      <c r="B15" s="40"/>
      <c r="C15" s="24"/>
      <c r="D15" s="25"/>
      <c r="E15" s="87"/>
      <c r="F15" s="88"/>
      <c r="G15" s="48"/>
      <c r="H15" s="69"/>
      <c r="I15" s="66"/>
      <c r="J15" s="17"/>
    </row>
    <row r="16" spans="1:10" ht="12" customHeight="1" x14ac:dyDescent="0.15">
      <c r="A16" s="22" t="s">
        <v>371</v>
      </c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 t="s">
        <v>26</v>
      </c>
      <c r="B17" s="41"/>
      <c r="C17" s="31" t="s">
        <v>16</v>
      </c>
      <c r="D17" s="32" t="s">
        <v>17</v>
      </c>
      <c r="E17" s="91"/>
      <c r="F17" s="92"/>
      <c r="G17" s="79" t="s">
        <v>386</v>
      </c>
      <c r="H17" s="80"/>
      <c r="I17" s="102"/>
      <c r="J17" s="103"/>
    </row>
    <row r="18" spans="1:10" ht="12" customHeight="1" x14ac:dyDescent="0.15">
      <c r="A18" s="22" t="s">
        <v>179</v>
      </c>
      <c r="B18" s="40"/>
      <c r="C18" s="24"/>
      <c r="D18" s="25"/>
      <c r="E18" s="87"/>
      <c r="F18" s="88"/>
      <c r="G18" s="48"/>
      <c r="H18" s="69"/>
      <c r="I18" s="66"/>
      <c r="J18" s="17"/>
    </row>
    <row r="19" spans="1:10" ht="12" customHeight="1" x14ac:dyDescent="0.15">
      <c r="A19" s="22" t="s">
        <v>26</v>
      </c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 t="s">
        <v>26</v>
      </c>
      <c r="B20" s="41"/>
      <c r="C20" s="31"/>
      <c r="D20" s="32"/>
      <c r="E20" s="91"/>
      <c r="F20" s="92"/>
      <c r="G20" s="79"/>
      <c r="H20" s="80"/>
      <c r="I20" s="102"/>
      <c r="J20" s="103"/>
    </row>
    <row r="21" spans="1:10" ht="12" customHeight="1" x14ac:dyDescent="0.15">
      <c r="A21" s="22" t="s">
        <v>291</v>
      </c>
      <c r="B21" s="40"/>
      <c r="C21" s="24"/>
      <c r="D21" s="25"/>
      <c r="E21" s="87"/>
      <c r="F21" s="88"/>
      <c r="G21" s="48"/>
      <c r="H21" s="69"/>
      <c r="I21" s="66"/>
      <c r="J21" s="17"/>
    </row>
    <row r="22" spans="1:10" ht="12" customHeight="1" x14ac:dyDescent="0.15">
      <c r="A22" s="22" t="s">
        <v>26</v>
      </c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 t="s">
        <v>26</v>
      </c>
      <c r="B23" s="41"/>
      <c r="C23" s="31"/>
      <c r="D23" s="32"/>
      <c r="E23" s="91"/>
      <c r="F23" s="92"/>
      <c r="G23" s="79"/>
      <c r="H23" s="80"/>
      <c r="I23" s="102"/>
      <c r="J23" s="103"/>
    </row>
    <row r="24" spans="1:10" ht="12" customHeight="1" x14ac:dyDescent="0.15">
      <c r="A24" s="22"/>
      <c r="B24" s="40"/>
      <c r="C24" s="24"/>
      <c r="D24" s="25"/>
      <c r="E24" s="10"/>
      <c r="F24" s="26"/>
      <c r="G24" s="48"/>
      <c r="H24" s="69"/>
      <c r="I24" s="66"/>
      <c r="J24" s="17"/>
    </row>
    <row r="25" spans="1:10" ht="12" customHeight="1" x14ac:dyDescent="0.15">
      <c r="A25" s="22"/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/>
      <c r="B26" s="41"/>
      <c r="C26" s="31"/>
      <c r="D26" s="32"/>
      <c r="E26" s="33"/>
      <c r="F26" s="34"/>
      <c r="G26" s="79"/>
      <c r="H26" s="80"/>
      <c r="I26" s="102"/>
      <c r="J26" s="103"/>
    </row>
    <row r="27" spans="1:10" ht="12" customHeight="1" x14ac:dyDescent="0.15">
      <c r="A27" s="22"/>
      <c r="B27" s="40"/>
      <c r="C27" s="24"/>
      <c r="D27" s="25"/>
      <c r="E27" s="10"/>
      <c r="F27" s="26"/>
      <c r="G27" s="48"/>
      <c r="H27" s="69"/>
      <c r="I27" s="66"/>
      <c r="J27" s="17"/>
    </row>
    <row r="28" spans="1:10" ht="12" customHeight="1" x14ac:dyDescent="0.15">
      <c r="A28" s="22"/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/>
      <c r="B29" s="41"/>
      <c r="C29" s="31"/>
      <c r="D29" s="32"/>
      <c r="E29" s="33"/>
      <c r="F29" s="34"/>
      <c r="G29" s="79"/>
      <c r="H29" s="80"/>
      <c r="I29" s="102"/>
      <c r="J29" s="103"/>
    </row>
    <row r="30" spans="1:10" ht="12" customHeight="1" x14ac:dyDescent="0.15">
      <c r="A30" s="22"/>
      <c r="B30" s="40"/>
      <c r="C30" s="24"/>
      <c r="D30" s="25"/>
      <c r="E30" s="10"/>
      <c r="F30" s="26"/>
      <c r="G30" s="48"/>
      <c r="H30" s="69"/>
      <c r="I30" s="66"/>
      <c r="J30" s="17"/>
    </row>
    <row r="31" spans="1:10" ht="12" customHeight="1" x14ac:dyDescent="0.15">
      <c r="A31" s="22"/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/>
      <c r="B32" s="41"/>
      <c r="C32" s="31"/>
      <c r="D32" s="32"/>
      <c r="E32" s="33"/>
      <c r="F32" s="34"/>
      <c r="G32" s="79"/>
      <c r="H32" s="80"/>
      <c r="I32" s="102"/>
      <c r="J32" s="103"/>
    </row>
    <row r="33" spans="1:10" ht="12" customHeight="1" x14ac:dyDescent="0.15">
      <c r="A33" s="22"/>
      <c r="B33" s="40"/>
      <c r="C33" s="24"/>
      <c r="D33" s="25"/>
      <c r="E33" s="10"/>
      <c r="F33" s="26"/>
      <c r="G33" s="48"/>
      <c r="H33" s="69"/>
      <c r="I33" s="66"/>
      <c r="J33" s="17"/>
    </row>
    <row r="34" spans="1:10" ht="12" customHeight="1" x14ac:dyDescent="0.15">
      <c r="A34" s="22"/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/>
      <c r="B35" s="41"/>
      <c r="C35" s="31"/>
      <c r="D35" s="32"/>
      <c r="E35" s="33"/>
      <c r="F35" s="34"/>
      <c r="G35" s="79"/>
      <c r="H35" s="80"/>
      <c r="I35" s="102"/>
      <c r="J35" s="103"/>
    </row>
    <row r="36" spans="1:10" ht="12" customHeight="1" x14ac:dyDescent="0.15">
      <c r="A36" s="22"/>
      <c r="B36" s="40"/>
      <c r="C36" s="24"/>
      <c r="D36" s="25"/>
      <c r="E36" s="10"/>
      <c r="F36" s="26"/>
      <c r="G36" s="48"/>
      <c r="H36" s="69"/>
      <c r="I36" s="66"/>
      <c r="J36" s="17"/>
    </row>
    <row r="37" spans="1:10" ht="12" customHeight="1" x14ac:dyDescent="0.15">
      <c r="A37" s="22"/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/>
      <c r="B38" s="41"/>
      <c r="C38" s="31"/>
      <c r="D38" s="32"/>
      <c r="E38" s="33"/>
      <c r="F38" s="34"/>
      <c r="G38" s="79"/>
      <c r="H38" s="80"/>
      <c r="I38" s="102"/>
      <c r="J38" s="103"/>
    </row>
    <row r="39" spans="1:10" ht="12" customHeight="1" x14ac:dyDescent="0.15">
      <c r="A39" s="22"/>
      <c r="B39" s="40"/>
      <c r="C39" s="24"/>
      <c r="D39" s="25"/>
      <c r="E39" s="10"/>
      <c r="F39" s="26"/>
      <c r="G39" s="48"/>
      <c r="H39" s="69"/>
      <c r="I39" s="66"/>
      <c r="J39" s="17"/>
    </row>
    <row r="40" spans="1:10" ht="12" customHeight="1" x14ac:dyDescent="0.15">
      <c r="A40" s="22"/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/>
      <c r="B41" s="49"/>
      <c r="C41" s="44"/>
      <c r="D41" s="67"/>
      <c r="E41" s="45"/>
      <c r="F41" s="46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23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9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391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392</v>
      </c>
      <c r="B3" s="15"/>
      <c r="C3" s="16"/>
      <c r="D3" s="16"/>
      <c r="E3" s="16"/>
      <c r="F3" s="16"/>
      <c r="G3" s="8"/>
      <c r="H3" s="8"/>
      <c r="I3" s="16"/>
      <c r="J3" s="17" t="s">
        <v>96</v>
      </c>
    </row>
    <row r="4" spans="1:10" ht="15.75" customHeight="1" x14ac:dyDescent="0.15">
      <c r="A4" s="18" t="s">
        <v>97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12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8</v>
      </c>
      <c r="J5" s="99"/>
    </row>
    <row r="6" spans="1:10" ht="12" customHeight="1" x14ac:dyDescent="0.15">
      <c r="A6" s="35" t="s">
        <v>393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26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26</v>
      </c>
      <c r="B8" s="30"/>
      <c r="C8" s="31" t="s">
        <v>16</v>
      </c>
      <c r="D8" s="32" t="s">
        <v>17</v>
      </c>
      <c r="E8" s="91"/>
      <c r="F8" s="92"/>
      <c r="G8" s="66"/>
      <c r="H8" s="82"/>
      <c r="I8" s="102"/>
      <c r="J8" s="103"/>
    </row>
    <row r="9" spans="1:10" ht="12" customHeight="1" x14ac:dyDescent="0.15">
      <c r="A9" s="22" t="s">
        <v>394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26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20</v>
      </c>
      <c r="B11" s="41"/>
      <c r="C11" s="31" t="s">
        <v>16</v>
      </c>
      <c r="D11" s="32" t="s">
        <v>17</v>
      </c>
      <c r="E11" s="91"/>
      <c r="F11" s="92"/>
      <c r="G11" s="79"/>
      <c r="H11" s="80"/>
      <c r="I11" s="102"/>
      <c r="J11" s="103"/>
    </row>
    <row r="12" spans="1:10" ht="12" customHeight="1" x14ac:dyDescent="0.15">
      <c r="A12" s="22" t="s">
        <v>395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396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46</v>
      </c>
      <c r="B14" s="41"/>
      <c r="C14" s="31" t="s">
        <v>397</v>
      </c>
      <c r="D14" s="32" t="s">
        <v>196</v>
      </c>
      <c r="E14" s="91"/>
      <c r="F14" s="92"/>
      <c r="G14" s="79" t="s">
        <v>398</v>
      </c>
      <c r="H14" s="80"/>
      <c r="I14" s="102"/>
      <c r="J14" s="103"/>
    </row>
    <row r="15" spans="1:10" ht="12" customHeight="1" x14ac:dyDescent="0.15">
      <c r="A15" s="22" t="s">
        <v>399</v>
      </c>
      <c r="B15" s="40"/>
      <c r="C15" s="24"/>
      <c r="D15" s="25"/>
      <c r="E15" s="87"/>
      <c r="F15" s="88"/>
      <c r="G15" s="48"/>
      <c r="H15" s="69"/>
      <c r="I15" s="66"/>
      <c r="J15" s="17"/>
    </row>
    <row r="16" spans="1:10" ht="12" customHeight="1" x14ac:dyDescent="0.15">
      <c r="A16" s="22" t="s">
        <v>400</v>
      </c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 t="s">
        <v>401</v>
      </c>
      <c r="B17" s="41"/>
      <c r="C17" s="31" t="s">
        <v>402</v>
      </c>
      <c r="D17" s="32" t="s">
        <v>196</v>
      </c>
      <c r="E17" s="91"/>
      <c r="F17" s="92"/>
      <c r="G17" s="79" t="s">
        <v>403</v>
      </c>
      <c r="H17" s="80"/>
      <c r="I17" s="102"/>
      <c r="J17" s="103"/>
    </row>
    <row r="18" spans="1:10" ht="12" customHeight="1" x14ac:dyDescent="0.15">
      <c r="A18" s="22" t="s">
        <v>404</v>
      </c>
      <c r="B18" s="40"/>
      <c r="C18" s="24"/>
      <c r="D18" s="25"/>
      <c r="E18" s="87"/>
      <c r="F18" s="88"/>
      <c r="G18" s="48"/>
      <c r="H18" s="69"/>
      <c r="I18" s="66"/>
      <c r="J18" s="17"/>
    </row>
    <row r="19" spans="1:10" ht="12" customHeight="1" x14ac:dyDescent="0.15">
      <c r="A19" s="22" t="s">
        <v>26</v>
      </c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 t="s">
        <v>20</v>
      </c>
      <c r="B20" s="41"/>
      <c r="C20" s="31" t="s">
        <v>16</v>
      </c>
      <c r="D20" s="32" t="s">
        <v>17</v>
      </c>
      <c r="E20" s="91"/>
      <c r="F20" s="92"/>
      <c r="G20" s="79"/>
      <c r="H20" s="80"/>
      <c r="I20" s="102"/>
      <c r="J20" s="103"/>
    </row>
    <row r="21" spans="1:10" ht="12" customHeight="1" x14ac:dyDescent="0.15">
      <c r="A21" s="22" t="s">
        <v>405</v>
      </c>
      <c r="B21" s="40"/>
      <c r="C21" s="24"/>
      <c r="D21" s="25"/>
      <c r="E21" s="87"/>
      <c r="F21" s="88"/>
      <c r="G21" s="48"/>
      <c r="H21" s="69"/>
      <c r="I21" s="66"/>
      <c r="J21" s="17"/>
    </row>
    <row r="22" spans="1:10" ht="12" customHeight="1" x14ac:dyDescent="0.15">
      <c r="A22" s="22" t="s">
        <v>406</v>
      </c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 t="s">
        <v>407</v>
      </c>
      <c r="B23" s="41"/>
      <c r="C23" s="31" t="s">
        <v>408</v>
      </c>
      <c r="D23" s="32" t="s">
        <v>196</v>
      </c>
      <c r="E23" s="91"/>
      <c r="F23" s="92"/>
      <c r="G23" s="79" t="s">
        <v>409</v>
      </c>
      <c r="H23" s="80"/>
      <c r="I23" s="102"/>
      <c r="J23" s="103"/>
    </row>
    <row r="24" spans="1:10" ht="12" customHeight="1" x14ac:dyDescent="0.15">
      <c r="A24" s="22" t="s">
        <v>410</v>
      </c>
      <c r="B24" s="40"/>
      <c r="C24" s="24"/>
      <c r="D24" s="25"/>
      <c r="E24" s="87"/>
      <c r="F24" s="88"/>
      <c r="G24" s="48"/>
      <c r="H24" s="69"/>
      <c r="I24" s="66"/>
      <c r="J24" s="17"/>
    </row>
    <row r="25" spans="1:10" ht="12" customHeight="1" x14ac:dyDescent="0.15">
      <c r="A25" s="22" t="s">
        <v>411</v>
      </c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 t="s">
        <v>46</v>
      </c>
      <c r="B26" s="41"/>
      <c r="C26" s="31" t="s">
        <v>242</v>
      </c>
      <c r="D26" s="32" t="s">
        <v>196</v>
      </c>
      <c r="E26" s="91"/>
      <c r="F26" s="92"/>
      <c r="G26" s="79" t="s">
        <v>412</v>
      </c>
      <c r="H26" s="80"/>
      <c r="I26" s="102"/>
      <c r="J26" s="103"/>
    </row>
    <row r="27" spans="1:10" ht="12" customHeight="1" x14ac:dyDescent="0.15">
      <c r="A27" s="22" t="s">
        <v>413</v>
      </c>
      <c r="B27" s="40"/>
      <c r="C27" s="24"/>
      <c r="D27" s="25"/>
      <c r="E27" s="87"/>
      <c r="F27" s="88"/>
      <c r="G27" s="48"/>
      <c r="H27" s="69"/>
      <c r="I27" s="66"/>
      <c r="J27" s="17"/>
    </row>
    <row r="28" spans="1:10" ht="12" customHeight="1" x14ac:dyDescent="0.15">
      <c r="A28" s="22" t="s">
        <v>26</v>
      </c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 t="s">
        <v>46</v>
      </c>
      <c r="B29" s="41"/>
      <c r="C29" s="31" t="s">
        <v>414</v>
      </c>
      <c r="D29" s="32" t="s">
        <v>196</v>
      </c>
      <c r="E29" s="91"/>
      <c r="F29" s="92"/>
      <c r="G29" s="79" t="s">
        <v>415</v>
      </c>
      <c r="H29" s="80"/>
      <c r="I29" s="102"/>
      <c r="J29" s="103"/>
    </row>
    <row r="30" spans="1:10" ht="12" customHeight="1" x14ac:dyDescent="0.15">
      <c r="A30" s="22" t="s">
        <v>416</v>
      </c>
      <c r="B30" s="40"/>
      <c r="C30" s="24"/>
      <c r="D30" s="25"/>
      <c r="E30" s="87"/>
      <c r="F30" s="88"/>
      <c r="G30" s="48"/>
      <c r="H30" s="69"/>
      <c r="I30" s="66"/>
      <c r="J30" s="17"/>
    </row>
    <row r="31" spans="1:10" ht="12" customHeight="1" x14ac:dyDescent="0.15">
      <c r="A31" s="22" t="s">
        <v>26</v>
      </c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 t="s">
        <v>20</v>
      </c>
      <c r="B32" s="41"/>
      <c r="C32" s="31" t="s">
        <v>16</v>
      </c>
      <c r="D32" s="32" t="s">
        <v>17</v>
      </c>
      <c r="E32" s="91"/>
      <c r="F32" s="92"/>
      <c r="G32" s="79"/>
      <c r="H32" s="80"/>
      <c r="I32" s="102"/>
      <c r="J32" s="103"/>
    </row>
    <row r="33" spans="1:10" ht="12" customHeight="1" x14ac:dyDescent="0.15">
      <c r="A33" s="22" t="s">
        <v>417</v>
      </c>
      <c r="B33" s="40"/>
      <c r="C33" s="24"/>
      <c r="D33" s="25"/>
      <c r="E33" s="87"/>
      <c r="F33" s="88"/>
      <c r="G33" s="48"/>
      <c r="H33" s="69"/>
      <c r="I33" s="66"/>
      <c r="J33" s="17"/>
    </row>
    <row r="34" spans="1:10" ht="12" customHeight="1" x14ac:dyDescent="0.15">
      <c r="A34" s="22" t="s">
        <v>418</v>
      </c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 t="s">
        <v>419</v>
      </c>
      <c r="B35" s="41"/>
      <c r="C35" s="31" t="s">
        <v>420</v>
      </c>
      <c r="D35" s="32" t="s">
        <v>196</v>
      </c>
      <c r="E35" s="91"/>
      <c r="F35" s="92"/>
      <c r="G35" s="79" t="s">
        <v>421</v>
      </c>
      <c r="H35" s="80"/>
      <c r="I35" s="102"/>
      <c r="J35" s="103"/>
    </row>
    <row r="36" spans="1:10" ht="12" customHeight="1" x14ac:dyDescent="0.15">
      <c r="A36" s="22" t="s">
        <v>422</v>
      </c>
      <c r="B36" s="40"/>
      <c r="C36" s="24"/>
      <c r="D36" s="25"/>
      <c r="E36" s="87"/>
      <c r="F36" s="88"/>
      <c r="G36" s="48"/>
      <c r="H36" s="69"/>
      <c r="I36" s="66"/>
      <c r="J36" s="17"/>
    </row>
    <row r="37" spans="1:10" ht="12" customHeight="1" x14ac:dyDescent="0.15">
      <c r="A37" s="22" t="s">
        <v>423</v>
      </c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 t="s">
        <v>424</v>
      </c>
      <c r="B38" s="41"/>
      <c r="C38" s="31" t="s">
        <v>242</v>
      </c>
      <c r="D38" s="32" t="s">
        <v>196</v>
      </c>
      <c r="E38" s="91"/>
      <c r="F38" s="92"/>
      <c r="G38" s="79" t="s">
        <v>425</v>
      </c>
      <c r="H38" s="80"/>
      <c r="I38" s="102"/>
      <c r="J38" s="103"/>
    </row>
    <row r="39" spans="1:10" ht="12" customHeight="1" x14ac:dyDescent="0.15">
      <c r="A39" s="22" t="s">
        <v>422</v>
      </c>
      <c r="B39" s="40"/>
      <c r="C39" s="24"/>
      <c r="D39" s="25"/>
      <c r="E39" s="87"/>
      <c r="F39" s="88"/>
      <c r="G39" s="48"/>
      <c r="H39" s="69"/>
      <c r="I39" s="66"/>
      <c r="J39" s="17"/>
    </row>
    <row r="40" spans="1:10" ht="12" customHeight="1" x14ac:dyDescent="0.15">
      <c r="A40" s="22" t="s">
        <v>423</v>
      </c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 t="s">
        <v>426</v>
      </c>
      <c r="B41" s="49"/>
      <c r="C41" s="44" t="s">
        <v>402</v>
      </c>
      <c r="D41" s="67" t="s">
        <v>196</v>
      </c>
      <c r="E41" s="93"/>
      <c r="F41" s="94"/>
      <c r="G41" s="83" t="s">
        <v>197</v>
      </c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23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  <row r="44" spans="1:10" ht="15.75" customHeight="1" x14ac:dyDescent="0.15">
      <c r="A44" s="50" t="s">
        <v>10</v>
      </c>
      <c r="B44" s="50"/>
      <c r="C44" s="50"/>
      <c r="D44" s="50"/>
      <c r="E44" s="50"/>
      <c r="F44" s="50"/>
      <c r="G44" s="50"/>
      <c r="H44" s="50"/>
      <c r="I44" s="50"/>
      <c r="J44" s="10"/>
    </row>
    <row r="45" spans="1:10" ht="15.75" customHeight="1" x14ac:dyDescent="0.15">
      <c r="A45" s="11" t="s">
        <v>391</v>
      </c>
      <c r="B45" s="64" t="s">
        <v>127</v>
      </c>
      <c r="C45" s="12"/>
      <c r="D45" s="12"/>
      <c r="E45" s="12"/>
      <c r="F45" s="12"/>
      <c r="G45" s="5"/>
      <c r="H45" s="5"/>
      <c r="I45" s="12"/>
      <c r="J45" s="13"/>
    </row>
    <row r="46" spans="1:10" ht="15.75" customHeight="1" x14ac:dyDescent="0.15">
      <c r="A46" s="14" t="s">
        <v>392</v>
      </c>
      <c r="B46" s="15"/>
      <c r="C46" s="16"/>
      <c r="D46" s="16"/>
      <c r="E46" s="16"/>
      <c r="F46" s="16"/>
      <c r="G46" s="8"/>
      <c r="H46" s="8"/>
      <c r="I46" s="16"/>
      <c r="J46" s="17" t="s">
        <v>96</v>
      </c>
    </row>
    <row r="47" spans="1:10" ht="15.75" customHeight="1" x14ac:dyDescent="0.15">
      <c r="A47" s="18" t="s">
        <v>97</v>
      </c>
      <c r="B47" s="19"/>
      <c r="C47" s="20"/>
      <c r="D47" s="20"/>
      <c r="E47" s="20"/>
      <c r="F47" s="20"/>
      <c r="G47" s="6"/>
      <c r="H47" s="6"/>
      <c r="I47" s="20"/>
      <c r="J47" s="21"/>
    </row>
    <row r="48" spans="1:10" ht="36" customHeight="1" x14ac:dyDescent="0.15">
      <c r="A48" s="55" t="s">
        <v>1</v>
      </c>
      <c r="B48" s="56" t="s">
        <v>12</v>
      </c>
      <c r="C48" s="57"/>
      <c r="D48" s="58" t="s">
        <v>2</v>
      </c>
      <c r="E48" s="59" t="s">
        <v>3</v>
      </c>
      <c r="F48" s="58" t="s">
        <v>4</v>
      </c>
      <c r="G48" s="97" t="s">
        <v>5</v>
      </c>
      <c r="H48" s="98"/>
      <c r="I48" s="97" t="s">
        <v>14</v>
      </c>
      <c r="J48" s="99"/>
    </row>
    <row r="49" spans="1:10" ht="12" customHeight="1" x14ac:dyDescent="0.15">
      <c r="A49" s="35" t="s">
        <v>427</v>
      </c>
      <c r="B49" s="23"/>
      <c r="C49" s="36"/>
      <c r="D49" s="37"/>
      <c r="E49" s="85"/>
      <c r="F49" s="86"/>
      <c r="G49" s="38"/>
      <c r="H49" s="68"/>
      <c r="I49" s="65"/>
      <c r="J49" s="13"/>
    </row>
    <row r="50" spans="1:10" ht="12" customHeight="1" x14ac:dyDescent="0.15">
      <c r="A50" s="22" t="s">
        <v>26</v>
      </c>
      <c r="B50" s="27"/>
      <c r="C50" s="24"/>
      <c r="D50" s="28"/>
      <c r="E50" s="10"/>
      <c r="F50" s="26"/>
      <c r="G50" s="78"/>
      <c r="H50" s="81"/>
      <c r="I50" s="100"/>
      <c r="J50" s="101"/>
    </row>
    <row r="51" spans="1:10" ht="12" customHeight="1" x14ac:dyDescent="0.15">
      <c r="A51" s="29" t="s">
        <v>46</v>
      </c>
      <c r="B51" s="30"/>
      <c r="C51" s="31" t="s">
        <v>428</v>
      </c>
      <c r="D51" s="32" t="s">
        <v>196</v>
      </c>
      <c r="E51" s="91"/>
      <c r="F51" s="92"/>
      <c r="G51" s="66"/>
      <c r="H51" s="82"/>
      <c r="I51" s="102"/>
      <c r="J51" s="103"/>
    </row>
    <row r="52" spans="1:10" ht="12" customHeight="1" x14ac:dyDescent="0.15">
      <c r="A52" s="22" t="s">
        <v>429</v>
      </c>
      <c r="B52" s="40"/>
      <c r="C52" s="24"/>
      <c r="D52" s="25"/>
      <c r="E52" s="87"/>
      <c r="F52" s="88"/>
      <c r="G52" s="48"/>
      <c r="H52" s="69"/>
      <c r="I52" s="66"/>
      <c r="J52" s="17"/>
    </row>
    <row r="53" spans="1:10" ht="12" customHeight="1" x14ac:dyDescent="0.15">
      <c r="A53" s="22" t="s">
        <v>26</v>
      </c>
      <c r="B53" s="40"/>
      <c r="C53" s="24"/>
      <c r="D53" s="28"/>
      <c r="E53" s="10"/>
      <c r="F53" s="26"/>
      <c r="G53" s="78"/>
      <c r="H53" s="81"/>
      <c r="I53" s="100"/>
      <c r="J53" s="101"/>
    </row>
    <row r="54" spans="1:10" ht="12" customHeight="1" x14ac:dyDescent="0.15">
      <c r="A54" s="29" t="s">
        <v>26</v>
      </c>
      <c r="B54" s="41"/>
      <c r="C54" s="31" t="s">
        <v>16</v>
      </c>
      <c r="D54" s="32" t="s">
        <v>17</v>
      </c>
      <c r="E54" s="91"/>
      <c r="F54" s="92"/>
      <c r="G54" s="79"/>
      <c r="H54" s="80"/>
      <c r="I54" s="102"/>
      <c r="J54" s="103"/>
    </row>
    <row r="55" spans="1:10" ht="12" customHeight="1" x14ac:dyDescent="0.15">
      <c r="A55" s="22" t="s">
        <v>134</v>
      </c>
      <c r="B55" s="40"/>
      <c r="C55" s="24"/>
      <c r="D55" s="25"/>
      <c r="E55" s="87"/>
      <c r="F55" s="88"/>
      <c r="G55" s="48"/>
      <c r="H55" s="69"/>
      <c r="I55" s="66"/>
      <c r="J55" s="17"/>
    </row>
    <row r="56" spans="1:10" ht="12" customHeight="1" x14ac:dyDescent="0.15">
      <c r="A56" s="22" t="s">
        <v>135</v>
      </c>
      <c r="B56" s="40"/>
      <c r="C56" s="24"/>
      <c r="D56" s="28"/>
      <c r="E56" s="10"/>
      <c r="F56" s="26"/>
      <c r="G56" s="78"/>
      <c r="H56" s="81"/>
      <c r="I56" s="100"/>
      <c r="J56" s="101"/>
    </row>
    <row r="57" spans="1:10" ht="12" customHeight="1" x14ac:dyDescent="0.15">
      <c r="A57" s="29" t="s">
        <v>430</v>
      </c>
      <c r="B57" s="41"/>
      <c r="C57" s="31" t="s">
        <v>431</v>
      </c>
      <c r="D57" s="32" t="s">
        <v>111</v>
      </c>
      <c r="E57" s="91"/>
      <c r="F57" s="92"/>
      <c r="G57" s="79" t="s">
        <v>432</v>
      </c>
      <c r="H57" s="80"/>
      <c r="I57" s="102"/>
      <c r="J57" s="103"/>
    </row>
    <row r="58" spans="1:10" ht="12" customHeight="1" x14ac:dyDescent="0.15">
      <c r="A58" s="22" t="s">
        <v>433</v>
      </c>
      <c r="B58" s="40"/>
      <c r="C58" s="24"/>
      <c r="D58" s="25"/>
      <c r="E58" s="87"/>
      <c r="F58" s="88"/>
      <c r="G58" s="48"/>
      <c r="H58" s="69"/>
      <c r="I58" s="66"/>
      <c r="J58" s="17"/>
    </row>
    <row r="59" spans="1:10" ht="12" customHeight="1" x14ac:dyDescent="0.15">
      <c r="A59" s="22" t="s">
        <v>434</v>
      </c>
      <c r="B59" s="40"/>
      <c r="C59" s="24"/>
      <c r="D59" s="28"/>
      <c r="E59" s="10"/>
      <c r="F59" s="26"/>
      <c r="G59" s="78"/>
      <c r="H59" s="81"/>
      <c r="I59" s="100"/>
      <c r="J59" s="101"/>
    </row>
    <row r="60" spans="1:10" ht="12" customHeight="1" x14ac:dyDescent="0.15">
      <c r="A60" s="29" t="s">
        <v>46</v>
      </c>
      <c r="B60" s="41"/>
      <c r="C60" s="31" t="s">
        <v>106</v>
      </c>
      <c r="D60" s="32" t="s">
        <v>107</v>
      </c>
      <c r="E60" s="91"/>
      <c r="F60" s="92"/>
      <c r="G60" s="79"/>
      <c r="H60" s="80"/>
      <c r="I60" s="102"/>
      <c r="J60" s="103"/>
    </row>
    <row r="61" spans="1:10" ht="12" customHeight="1" x14ac:dyDescent="0.15">
      <c r="A61" s="22" t="s">
        <v>435</v>
      </c>
      <c r="B61" s="40"/>
      <c r="C61" s="24"/>
      <c r="D61" s="25"/>
      <c r="E61" s="87"/>
      <c r="F61" s="88"/>
      <c r="G61" s="48"/>
      <c r="H61" s="69"/>
      <c r="I61" s="66"/>
      <c r="J61" s="17"/>
    </row>
    <row r="62" spans="1:10" ht="12" customHeight="1" x14ac:dyDescent="0.15">
      <c r="A62" s="22" t="s">
        <v>26</v>
      </c>
      <c r="B62" s="40"/>
      <c r="C62" s="24"/>
      <c r="D62" s="28"/>
      <c r="E62" s="10"/>
      <c r="F62" s="26"/>
      <c r="G62" s="78"/>
      <c r="H62" s="81"/>
      <c r="I62" s="100"/>
      <c r="J62" s="101"/>
    </row>
    <row r="63" spans="1:10" ht="12" customHeight="1" x14ac:dyDescent="0.15">
      <c r="A63" s="29" t="s">
        <v>26</v>
      </c>
      <c r="B63" s="41"/>
      <c r="C63" s="31" t="s">
        <v>16</v>
      </c>
      <c r="D63" s="32" t="s">
        <v>17</v>
      </c>
      <c r="E63" s="91"/>
      <c r="F63" s="92"/>
      <c r="G63" s="79"/>
      <c r="H63" s="80"/>
      <c r="I63" s="102"/>
      <c r="J63" s="103"/>
    </row>
    <row r="64" spans="1:10" ht="12" customHeight="1" x14ac:dyDescent="0.15">
      <c r="A64" s="22" t="s">
        <v>436</v>
      </c>
      <c r="B64" s="40"/>
      <c r="C64" s="24"/>
      <c r="D64" s="25"/>
      <c r="E64" s="87"/>
      <c r="F64" s="88"/>
      <c r="G64" s="48"/>
      <c r="H64" s="69"/>
      <c r="I64" s="66"/>
      <c r="J64" s="17"/>
    </row>
    <row r="65" spans="1:10" ht="12" customHeight="1" x14ac:dyDescent="0.15">
      <c r="A65" s="22" t="s">
        <v>437</v>
      </c>
      <c r="B65" s="40"/>
      <c r="C65" s="24"/>
      <c r="D65" s="28"/>
      <c r="E65" s="10"/>
      <c r="F65" s="26"/>
      <c r="G65" s="78"/>
      <c r="H65" s="81"/>
      <c r="I65" s="100"/>
      <c r="J65" s="101"/>
    </row>
    <row r="66" spans="1:10" ht="12" customHeight="1" x14ac:dyDescent="0.15">
      <c r="A66" s="29" t="s">
        <v>46</v>
      </c>
      <c r="B66" s="41"/>
      <c r="C66" s="31" t="s">
        <v>438</v>
      </c>
      <c r="D66" s="32" t="s">
        <v>111</v>
      </c>
      <c r="E66" s="91"/>
      <c r="F66" s="92"/>
      <c r="G66" s="79" t="s">
        <v>439</v>
      </c>
      <c r="H66" s="80"/>
      <c r="I66" s="102"/>
      <c r="J66" s="103"/>
    </row>
    <row r="67" spans="1:10" ht="12" customHeight="1" x14ac:dyDescent="0.15">
      <c r="A67" s="22" t="s">
        <v>436</v>
      </c>
      <c r="B67" s="40"/>
      <c r="C67" s="24"/>
      <c r="D67" s="25"/>
      <c r="E67" s="87"/>
      <c r="F67" s="88"/>
      <c r="G67" s="48"/>
      <c r="H67" s="69"/>
      <c r="I67" s="66"/>
      <c r="J67" s="17"/>
    </row>
    <row r="68" spans="1:10" ht="12" customHeight="1" x14ac:dyDescent="0.15">
      <c r="A68" s="22" t="s">
        <v>440</v>
      </c>
      <c r="B68" s="40"/>
      <c r="C68" s="24"/>
      <c r="D68" s="28"/>
      <c r="E68" s="10"/>
      <c r="F68" s="26"/>
      <c r="G68" s="78"/>
      <c r="H68" s="81"/>
      <c r="I68" s="100"/>
      <c r="J68" s="101"/>
    </row>
    <row r="69" spans="1:10" ht="12" customHeight="1" x14ac:dyDescent="0.15">
      <c r="A69" s="29" t="s">
        <v>46</v>
      </c>
      <c r="B69" s="41"/>
      <c r="C69" s="31" t="s">
        <v>441</v>
      </c>
      <c r="D69" s="32" t="s">
        <v>111</v>
      </c>
      <c r="E69" s="91"/>
      <c r="F69" s="92"/>
      <c r="G69" s="79" t="s">
        <v>442</v>
      </c>
      <c r="H69" s="80"/>
      <c r="I69" s="102"/>
      <c r="J69" s="103"/>
    </row>
    <row r="70" spans="1:10" ht="12" customHeight="1" x14ac:dyDescent="0.15">
      <c r="A70" s="22" t="s">
        <v>436</v>
      </c>
      <c r="B70" s="40"/>
      <c r="C70" s="24"/>
      <c r="D70" s="25"/>
      <c r="E70" s="87"/>
      <c r="F70" s="88"/>
      <c r="G70" s="48"/>
      <c r="H70" s="69"/>
      <c r="I70" s="66"/>
      <c r="J70" s="17"/>
    </row>
    <row r="71" spans="1:10" ht="12" customHeight="1" x14ac:dyDescent="0.15">
      <c r="A71" s="22" t="s">
        <v>443</v>
      </c>
      <c r="B71" s="40"/>
      <c r="C71" s="24"/>
      <c r="D71" s="28"/>
      <c r="E71" s="10"/>
      <c r="F71" s="26"/>
      <c r="G71" s="78"/>
      <c r="H71" s="81"/>
      <c r="I71" s="100"/>
      <c r="J71" s="101"/>
    </row>
    <row r="72" spans="1:10" ht="12" customHeight="1" x14ac:dyDescent="0.15">
      <c r="A72" s="29" t="s">
        <v>46</v>
      </c>
      <c r="B72" s="41"/>
      <c r="C72" s="31" t="s">
        <v>444</v>
      </c>
      <c r="D72" s="32" t="s">
        <v>111</v>
      </c>
      <c r="E72" s="91"/>
      <c r="F72" s="92"/>
      <c r="G72" s="79" t="s">
        <v>445</v>
      </c>
      <c r="H72" s="80"/>
      <c r="I72" s="102"/>
      <c r="J72" s="103"/>
    </row>
    <row r="73" spans="1:10" ht="12" customHeight="1" x14ac:dyDescent="0.15">
      <c r="A73" s="22" t="s">
        <v>446</v>
      </c>
      <c r="B73" s="40"/>
      <c r="C73" s="24"/>
      <c r="D73" s="25"/>
      <c r="E73" s="87"/>
      <c r="F73" s="88"/>
      <c r="G73" s="48"/>
      <c r="H73" s="69"/>
      <c r="I73" s="66"/>
      <c r="J73" s="17"/>
    </row>
    <row r="74" spans="1:10" ht="12" customHeight="1" x14ac:dyDescent="0.15">
      <c r="A74" s="22" t="s">
        <v>26</v>
      </c>
      <c r="B74" s="40"/>
      <c r="C74" s="24"/>
      <c r="D74" s="28"/>
      <c r="E74" s="10"/>
      <c r="F74" s="26"/>
      <c r="G74" s="78"/>
      <c r="H74" s="81"/>
      <c r="I74" s="100"/>
      <c r="J74" s="101"/>
    </row>
    <row r="75" spans="1:10" ht="12" customHeight="1" x14ac:dyDescent="0.15">
      <c r="A75" s="29" t="s">
        <v>26</v>
      </c>
      <c r="B75" s="41"/>
      <c r="C75" s="31" t="s">
        <v>16</v>
      </c>
      <c r="D75" s="32" t="s">
        <v>17</v>
      </c>
      <c r="E75" s="91"/>
      <c r="F75" s="92"/>
      <c r="G75" s="79"/>
      <c r="H75" s="80"/>
      <c r="I75" s="102"/>
      <c r="J75" s="103"/>
    </row>
    <row r="76" spans="1:10" ht="12" customHeight="1" x14ac:dyDescent="0.15">
      <c r="A76" s="22" t="s">
        <v>447</v>
      </c>
      <c r="B76" s="40"/>
      <c r="C76" s="24"/>
      <c r="D76" s="25"/>
      <c r="E76" s="87"/>
      <c r="F76" s="88"/>
      <c r="G76" s="48"/>
      <c r="H76" s="69"/>
      <c r="I76" s="66"/>
      <c r="J76" s="17"/>
    </row>
    <row r="77" spans="1:10" ht="12" customHeight="1" x14ac:dyDescent="0.15">
      <c r="A77" s="22" t="s">
        <v>448</v>
      </c>
      <c r="B77" s="40"/>
      <c r="C77" s="24"/>
      <c r="D77" s="28"/>
      <c r="E77" s="10"/>
      <c r="F77" s="26"/>
      <c r="G77" s="78"/>
      <c r="H77" s="81"/>
      <c r="I77" s="100"/>
      <c r="J77" s="101"/>
    </row>
    <row r="78" spans="1:10" ht="12" customHeight="1" x14ac:dyDescent="0.15">
      <c r="A78" s="29" t="s">
        <v>46</v>
      </c>
      <c r="B78" s="41"/>
      <c r="C78" s="31" t="s">
        <v>449</v>
      </c>
      <c r="D78" s="32" t="s">
        <v>111</v>
      </c>
      <c r="E78" s="91"/>
      <c r="F78" s="92"/>
      <c r="G78" s="79" t="s">
        <v>450</v>
      </c>
      <c r="H78" s="80"/>
      <c r="I78" s="102"/>
      <c r="J78" s="103"/>
    </row>
    <row r="79" spans="1:10" ht="12" customHeight="1" x14ac:dyDescent="0.15">
      <c r="A79" s="22" t="s">
        <v>447</v>
      </c>
      <c r="B79" s="40"/>
      <c r="C79" s="24"/>
      <c r="D79" s="25"/>
      <c r="E79" s="87"/>
      <c r="F79" s="88"/>
      <c r="G79" s="48"/>
      <c r="H79" s="69"/>
      <c r="I79" s="66"/>
      <c r="J79" s="17"/>
    </row>
    <row r="80" spans="1:10" ht="12" customHeight="1" x14ac:dyDescent="0.15">
      <c r="A80" s="22" t="s">
        <v>451</v>
      </c>
      <c r="B80" s="40"/>
      <c r="C80" s="24"/>
      <c r="D80" s="28"/>
      <c r="E80" s="10"/>
      <c r="F80" s="26"/>
      <c r="G80" s="78"/>
      <c r="H80" s="81"/>
      <c r="I80" s="100"/>
      <c r="J80" s="101"/>
    </row>
    <row r="81" spans="1:10" ht="12" customHeight="1" x14ac:dyDescent="0.15">
      <c r="A81" s="29" t="s">
        <v>46</v>
      </c>
      <c r="B81" s="41"/>
      <c r="C81" s="31" t="s">
        <v>452</v>
      </c>
      <c r="D81" s="32" t="s">
        <v>111</v>
      </c>
      <c r="E81" s="91"/>
      <c r="F81" s="92"/>
      <c r="G81" s="79" t="s">
        <v>453</v>
      </c>
      <c r="H81" s="80"/>
      <c r="I81" s="102"/>
      <c r="J81" s="103"/>
    </row>
    <row r="82" spans="1:10" ht="12" customHeight="1" x14ac:dyDescent="0.15">
      <c r="A82" s="22" t="s">
        <v>454</v>
      </c>
      <c r="B82" s="40"/>
      <c r="C82" s="24"/>
      <c r="D82" s="25"/>
      <c r="E82" s="87"/>
      <c r="F82" s="88"/>
      <c r="G82" s="48"/>
      <c r="H82" s="69"/>
      <c r="I82" s="66"/>
      <c r="J82" s="17"/>
    </row>
    <row r="83" spans="1:10" ht="12" customHeight="1" x14ac:dyDescent="0.15">
      <c r="A83" s="22" t="s">
        <v>26</v>
      </c>
      <c r="B83" s="40"/>
      <c r="C83" s="24"/>
      <c r="D83" s="28"/>
      <c r="E83" s="10"/>
      <c r="F83" s="26"/>
      <c r="G83" s="78"/>
      <c r="H83" s="81"/>
      <c r="I83" s="100"/>
      <c r="J83" s="101"/>
    </row>
    <row r="84" spans="1:10" ht="12" customHeight="1" x14ac:dyDescent="0.15">
      <c r="A84" s="43" t="s">
        <v>46</v>
      </c>
      <c r="B84" s="49"/>
      <c r="C84" s="44" t="s">
        <v>16</v>
      </c>
      <c r="D84" s="67" t="s">
        <v>17</v>
      </c>
      <c r="E84" s="93"/>
      <c r="F84" s="94"/>
      <c r="G84" s="83" t="s">
        <v>455</v>
      </c>
      <c r="H84" s="84"/>
      <c r="I84" s="104"/>
      <c r="J84" s="105"/>
    </row>
    <row r="85" spans="1:10" ht="18" customHeight="1" x14ac:dyDescent="0.15">
      <c r="A85" s="51" t="s">
        <v>9</v>
      </c>
      <c r="B85" s="51"/>
      <c r="C85" s="60"/>
      <c r="D85" s="61"/>
      <c r="E85" s="63"/>
      <c r="F85" s="60"/>
      <c r="G85" s="60"/>
      <c r="H85" s="60"/>
      <c r="I85" s="60"/>
      <c r="J85" s="52" t="s">
        <v>23</v>
      </c>
    </row>
    <row r="86" spans="1:10" ht="18" customHeight="1" x14ac:dyDescent="0.15">
      <c r="A86" s="53"/>
      <c r="B86" s="54"/>
      <c r="C86" s="54"/>
      <c r="D86" s="54"/>
      <c r="E86" s="54"/>
      <c r="F86" s="54"/>
      <c r="G86" s="54"/>
      <c r="H86" s="54"/>
      <c r="I86" s="54"/>
      <c r="J86" s="54"/>
    </row>
    <row r="87" spans="1:10" ht="15.75" customHeight="1" x14ac:dyDescent="0.15">
      <c r="A87" s="50" t="s">
        <v>10</v>
      </c>
      <c r="B87" s="50"/>
      <c r="C87" s="50"/>
      <c r="D87" s="50"/>
      <c r="E87" s="50"/>
      <c r="F87" s="50"/>
      <c r="G87" s="50"/>
      <c r="H87" s="50"/>
      <c r="I87" s="50"/>
      <c r="J87" s="10"/>
    </row>
    <row r="88" spans="1:10" ht="15.75" customHeight="1" x14ac:dyDescent="0.15">
      <c r="A88" s="11" t="s">
        <v>391</v>
      </c>
      <c r="B88" s="64" t="s">
        <v>127</v>
      </c>
      <c r="C88" s="12"/>
      <c r="D88" s="12"/>
      <c r="E88" s="12"/>
      <c r="F88" s="12"/>
      <c r="G88" s="5"/>
      <c r="H88" s="5"/>
      <c r="I88" s="12"/>
      <c r="J88" s="13"/>
    </row>
    <row r="89" spans="1:10" ht="15.75" customHeight="1" x14ac:dyDescent="0.15">
      <c r="A89" s="14" t="s">
        <v>392</v>
      </c>
      <c r="B89" s="15"/>
      <c r="C89" s="16"/>
      <c r="D89" s="16"/>
      <c r="E89" s="16"/>
      <c r="F89" s="16"/>
      <c r="G89" s="8"/>
      <c r="H89" s="8"/>
      <c r="I89" s="16"/>
      <c r="J89" s="17" t="s">
        <v>96</v>
      </c>
    </row>
    <row r="90" spans="1:10" ht="15.75" customHeight="1" x14ac:dyDescent="0.15">
      <c r="A90" s="18" t="s">
        <v>97</v>
      </c>
      <c r="B90" s="19"/>
      <c r="C90" s="20"/>
      <c r="D90" s="20"/>
      <c r="E90" s="20"/>
      <c r="F90" s="20"/>
      <c r="G90" s="6"/>
      <c r="H90" s="6"/>
      <c r="I90" s="20"/>
      <c r="J90" s="21"/>
    </row>
    <row r="91" spans="1:10" ht="36" customHeight="1" x14ac:dyDescent="0.15">
      <c r="A91" s="55" t="s">
        <v>1</v>
      </c>
      <c r="B91" s="56" t="s">
        <v>0</v>
      </c>
      <c r="C91" s="57"/>
      <c r="D91" s="58" t="s">
        <v>2</v>
      </c>
      <c r="E91" s="59" t="s">
        <v>3</v>
      </c>
      <c r="F91" s="58" t="s">
        <v>4</v>
      </c>
      <c r="G91" s="97" t="s">
        <v>5</v>
      </c>
      <c r="H91" s="98"/>
      <c r="I91" s="97" t="s">
        <v>8</v>
      </c>
      <c r="J91" s="99"/>
    </row>
    <row r="92" spans="1:10" ht="12" customHeight="1" x14ac:dyDescent="0.15">
      <c r="A92" s="35" t="s">
        <v>179</v>
      </c>
      <c r="B92" s="23"/>
      <c r="C92" s="36"/>
      <c r="D92" s="37"/>
      <c r="E92" s="85"/>
      <c r="F92" s="86"/>
      <c r="G92" s="38"/>
      <c r="H92" s="68"/>
      <c r="I92" s="65"/>
      <c r="J92" s="13"/>
    </row>
    <row r="93" spans="1:10" ht="12" customHeight="1" x14ac:dyDescent="0.15">
      <c r="A93" s="22" t="s">
        <v>26</v>
      </c>
      <c r="B93" s="27"/>
      <c r="C93" s="24"/>
      <c r="D93" s="28"/>
      <c r="E93" s="10"/>
      <c r="F93" s="26"/>
      <c r="G93" s="78"/>
      <c r="H93" s="81"/>
      <c r="I93" s="100"/>
      <c r="J93" s="101"/>
    </row>
    <row r="94" spans="1:10" ht="12" customHeight="1" x14ac:dyDescent="0.15">
      <c r="A94" s="29" t="s">
        <v>26</v>
      </c>
      <c r="B94" s="30"/>
      <c r="C94" s="31"/>
      <c r="D94" s="32"/>
      <c r="E94" s="91"/>
      <c r="F94" s="92"/>
      <c r="G94" s="66"/>
      <c r="H94" s="82"/>
      <c r="I94" s="102"/>
      <c r="J94" s="103"/>
    </row>
    <row r="95" spans="1:10" ht="12" customHeight="1" x14ac:dyDescent="0.15">
      <c r="A95" s="22"/>
      <c r="B95" s="40"/>
      <c r="C95" s="24"/>
      <c r="D95" s="25"/>
      <c r="E95" s="10"/>
      <c r="F95" s="26"/>
      <c r="G95" s="48"/>
      <c r="H95" s="69"/>
      <c r="I95" s="66"/>
      <c r="J95" s="17"/>
    </row>
    <row r="96" spans="1:10" ht="12" customHeight="1" x14ac:dyDescent="0.15">
      <c r="A96" s="22"/>
      <c r="B96" s="40"/>
      <c r="C96" s="24"/>
      <c r="D96" s="28"/>
      <c r="E96" s="10"/>
      <c r="F96" s="26"/>
      <c r="G96" s="78"/>
      <c r="H96" s="81"/>
      <c r="I96" s="100"/>
      <c r="J96" s="101"/>
    </row>
    <row r="97" spans="1:10" ht="12" customHeight="1" x14ac:dyDescent="0.15">
      <c r="A97" s="29"/>
      <c r="B97" s="41"/>
      <c r="C97" s="31"/>
      <c r="D97" s="32"/>
      <c r="E97" s="33"/>
      <c r="F97" s="34"/>
      <c r="G97" s="79"/>
      <c r="H97" s="80"/>
      <c r="I97" s="102"/>
      <c r="J97" s="103"/>
    </row>
    <row r="98" spans="1:10" ht="12" customHeight="1" x14ac:dyDescent="0.15">
      <c r="A98" s="22"/>
      <c r="B98" s="40"/>
      <c r="C98" s="24"/>
      <c r="D98" s="25"/>
      <c r="E98" s="10"/>
      <c r="F98" s="26"/>
      <c r="G98" s="48"/>
      <c r="H98" s="69"/>
      <c r="I98" s="66"/>
      <c r="J98" s="17"/>
    </row>
    <row r="99" spans="1:10" ht="12" customHeight="1" x14ac:dyDescent="0.15">
      <c r="A99" s="22"/>
      <c r="B99" s="40"/>
      <c r="C99" s="24"/>
      <c r="D99" s="28"/>
      <c r="E99" s="10"/>
      <c r="F99" s="26"/>
      <c r="G99" s="78"/>
      <c r="H99" s="81"/>
      <c r="I99" s="100"/>
      <c r="J99" s="101"/>
    </row>
    <row r="100" spans="1:10" ht="12" customHeight="1" x14ac:dyDescent="0.15">
      <c r="A100" s="29"/>
      <c r="B100" s="41"/>
      <c r="C100" s="31"/>
      <c r="D100" s="32"/>
      <c r="E100" s="33"/>
      <c r="F100" s="34"/>
      <c r="G100" s="79"/>
      <c r="H100" s="80"/>
      <c r="I100" s="102"/>
      <c r="J100" s="103"/>
    </row>
    <row r="101" spans="1:10" ht="12" customHeight="1" x14ac:dyDescent="0.15">
      <c r="A101" s="22"/>
      <c r="B101" s="40"/>
      <c r="C101" s="24"/>
      <c r="D101" s="25"/>
      <c r="E101" s="10"/>
      <c r="F101" s="26"/>
      <c r="G101" s="48"/>
      <c r="H101" s="69"/>
      <c r="I101" s="66"/>
      <c r="J101" s="17"/>
    </row>
    <row r="102" spans="1:10" ht="12" customHeight="1" x14ac:dyDescent="0.15">
      <c r="A102" s="22"/>
      <c r="B102" s="40"/>
      <c r="C102" s="24"/>
      <c r="D102" s="28"/>
      <c r="E102" s="10"/>
      <c r="F102" s="26"/>
      <c r="G102" s="78"/>
      <c r="H102" s="81"/>
      <c r="I102" s="100"/>
      <c r="J102" s="101"/>
    </row>
    <row r="103" spans="1:10" ht="12" customHeight="1" x14ac:dyDescent="0.15">
      <c r="A103" s="29"/>
      <c r="B103" s="41"/>
      <c r="C103" s="31"/>
      <c r="D103" s="32"/>
      <c r="E103" s="33"/>
      <c r="F103" s="34"/>
      <c r="G103" s="79"/>
      <c r="H103" s="80"/>
      <c r="I103" s="102"/>
      <c r="J103" s="103"/>
    </row>
    <row r="104" spans="1:10" ht="12" customHeight="1" x14ac:dyDescent="0.15">
      <c r="A104" s="22"/>
      <c r="B104" s="40"/>
      <c r="C104" s="24"/>
      <c r="D104" s="25"/>
      <c r="E104" s="10"/>
      <c r="F104" s="26"/>
      <c r="G104" s="48"/>
      <c r="H104" s="69"/>
      <c r="I104" s="66"/>
      <c r="J104" s="17"/>
    </row>
    <row r="105" spans="1:10" ht="12" customHeight="1" x14ac:dyDescent="0.15">
      <c r="A105" s="22"/>
      <c r="B105" s="40"/>
      <c r="C105" s="24"/>
      <c r="D105" s="28"/>
      <c r="E105" s="10"/>
      <c r="F105" s="26"/>
      <c r="G105" s="78"/>
      <c r="H105" s="81"/>
      <c r="I105" s="100"/>
      <c r="J105" s="101"/>
    </row>
    <row r="106" spans="1:10" ht="12" customHeight="1" x14ac:dyDescent="0.15">
      <c r="A106" s="29"/>
      <c r="B106" s="41"/>
      <c r="C106" s="31"/>
      <c r="D106" s="32"/>
      <c r="E106" s="33"/>
      <c r="F106" s="34"/>
      <c r="G106" s="79"/>
      <c r="H106" s="80"/>
      <c r="I106" s="102"/>
      <c r="J106" s="103"/>
    </row>
    <row r="107" spans="1:10" ht="12" customHeight="1" x14ac:dyDescent="0.15">
      <c r="A107" s="22"/>
      <c r="B107" s="40"/>
      <c r="C107" s="24"/>
      <c r="D107" s="25"/>
      <c r="E107" s="10"/>
      <c r="F107" s="26"/>
      <c r="G107" s="48"/>
      <c r="H107" s="69"/>
      <c r="I107" s="66"/>
      <c r="J107" s="17"/>
    </row>
    <row r="108" spans="1:10" ht="12" customHeight="1" x14ac:dyDescent="0.15">
      <c r="A108" s="22"/>
      <c r="B108" s="40"/>
      <c r="C108" s="24"/>
      <c r="D108" s="28"/>
      <c r="E108" s="10"/>
      <c r="F108" s="26"/>
      <c r="G108" s="78"/>
      <c r="H108" s="81"/>
      <c r="I108" s="100"/>
      <c r="J108" s="101"/>
    </row>
    <row r="109" spans="1:10" ht="12" customHeight="1" x14ac:dyDescent="0.15">
      <c r="A109" s="29"/>
      <c r="B109" s="41"/>
      <c r="C109" s="31"/>
      <c r="D109" s="32"/>
      <c r="E109" s="33"/>
      <c r="F109" s="34"/>
      <c r="G109" s="79"/>
      <c r="H109" s="80"/>
      <c r="I109" s="102"/>
      <c r="J109" s="103"/>
    </row>
    <row r="110" spans="1:10" ht="12" customHeight="1" x14ac:dyDescent="0.15">
      <c r="A110" s="22"/>
      <c r="B110" s="40"/>
      <c r="C110" s="24"/>
      <c r="D110" s="25"/>
      <c r="E110" s="10"/>
      <c r="F110" s="26"/>
      <c r="G110" s="48"/>
      <c r="H110" s="69"/>
      <c r="I110" s="66"/>
      <c r="J110" s="17"/>
    </row>
    <row r="111" spans="1:10" ht="12" customHeight="1" x14ac:dyDescent="0.15">
      <c r="A111" s="22"/>
      <c r="B111" s="40"/>
      <c r="C111" s="24"/>
      <c r="D111" s="28"/>
      <c r="E111" s="10"/>
      <c r="F111" s="26"/>
      <c r="G111" s="78"/>
      <c r="H111" s="81"/>
      <c r="I111" s="100"/>
      <c r="J111" s="101"/>
    </row>
    <row r="112" spans="1:10" ht="12" customHeight="1" x14ac:dyDescent="0.15">
      <c r="A112" s="29"/>
      <c r="B112" s="41"/>
      <c r="C112" s="31"/>
      <c r="D112" s="32"/>
      <c r="E112" s="33"/>
      <c r="F112" s="34"/>
      <c r="G112" s="79"/>
      <c r="H112" s="80"/>
      <c r="I112" s="102"/>
      <c r="J112" s="103"/>
    </row>
    <row r="113" spans="1:10" ht="12" customHeight="1" x14ac:dyDescent="0.15">
      <c r="A113" s="22"/>
      <c r="B113" s="40"/>
      <c r="C113" s="24"/>
      <c r="D113" s="25"/>
      <c r="E113" s="10"/>
      <c r="F113" s="26"/>
      <c r="G113" s="48"/>
      <c r="H113" s="69"/>
      <c r="I113" s="66"/>
      <c r="J113" s="17"/>
    </row>
    <row r="114" spans="1:10" ht="12" customHeight="1" x14ac:dyDescent="0.15">
      <c r="A114" s="22"/>
      <c r="B114" s="40"/>
      <c r="C114" s="24"/>
      <c r="D114" s="28"/>
      <c r="E114" s="10"/>
      <c r="F114" s="26"/>
      <c r="G114" s="78"/>
      <c r="H114" s="81"/>
      <c r="I114" s="100"/>
      <c r="J114" s="101"/>
    </row>
    <row r="115" spans="1:10" ht="12" customHeight="1" x14ac:dyDescent="0.15">
      <c r="A115" s="29"/>
      <c r="B115" s="41"/>
      <c r="C115" s="31"/>
      <c r="D115" s="32"/>
      <c r="E115" s="33"/>
      <c r="F115" s="34"/>
      <c r="G115" s="79"/>
      <c r="H115" s="80"/>
      <c r="I115" s="102"/>
      <c r="J115" s="103"/>
    </row>
    <row r="116" spans="1:10" ht="12" customHeight="1" x14ac:dyDescent="0.15">
      <c r="A116" s="22"/>
      <c r="B116" s="40"/>
      <c r="C116" s="24"/>
      <c r="D116" s="25"/>
      <c r="E116" s="10"/>
      <c r="F116" s="26"/>
      <c r="G116" s="48"/>
      <c r="H116" s="69"/>
      <c r="I116" s="66"/>
      <c r="J116" s="17"/>
    </row>
    <row r="117" spans="1:10" ht="12" customHeight="1" x14ac:dyDescent="0.15">
      <c r="A117" s="22"/>
      <c r="B117" s="40"/>
      <c r="C117" s="24"/>
      <c r="D117" s="28"/>
      <c r="E117" s="10"/>
      <c r="F117" s="26"/>
      <c r="G117" s="78"/>
      <c r="H117" s="81"/>
      <c r="I117" s="100"/>
      <c r="J117" s="101"/>
    </row>
    <row r="118" spans="1:10" ht="12" customHeight="1" x14ac:dyDescent="0.15">
      <c r="A118" s="29"/>
      <c r="B118" s="41"/>
      <c r="C118" s="31"/>
      <c r="D118" s="32"/>
      <c r="E118" s="33"/>
      <c r="F118" s="34"/>
      <c r="G118" s="79"/>
      <c r="H118" s="80"/>
      <c r="I118" s="102"/>
      <c r="J118" s="103"/>
    </row>
    <row r="119" spans="1:10" ht="12" customHeight="1" x14ac:dyDescent="0.15">
      <c r="A119" s="22"/>
      <c r="B119" s="40"/>
      <c r="C119" s="24"/>
      <c r="D119" s="25"/>
      <c r="E119" s="10"/>
      <c r="F119" s="26"/>
      <c r="G119" s="48"/>
      <c r="H119" s="69"/>
      <c r="I119" s="66"/>
      <c r="J119" s="17"/>
    </row>
    <row r="120" spans="1:10" ht="12" customHeight="1" x14ac:dyDescent="0.15">
      <c r="A120" s="22"/>
      <c r="B120" s="40"/>
      <c r="C120" s="24"/>
      <c r="D120" s="28"/>
      <c r="E120" s="10"/>
      <c r="F120" s="26"/>
      <c r="G120" s="78"/>
      <c r="H120" s="81"/>
      <c r="I120" s="100"/>
      <c r="J120" s="101"/>
    </row>
    <row r="121" spans="1:10" ht="12" customHeight="1" x14ac:dyDescent="0.15">
      <c r="A121" s="29"/>
      <c r="B121" s="41"/>
      <c r="C121" s="31"/>
      <c r="D121" s="32"/>
      <c r="E121" s="33"/>
      <c r="F121" s="34"/>
      <c r="G121" s="79"/>
      <c r="H121" s="80"/>
      <c r="I121" s="102"/>
      <c r="J121" s="103"/>
    </row>
    <row r="122" spans="1:10" ht="12" customHeight="1" x14ac:dyDescent="0.15">
      <c r="A122" s="22"/>
      <c r="B122" s="40"/>
      <c r="C122" s="24"/>
      <c r="D122" s="25"/>
      <c r="E122" s="10"/>
      <c r="F122" s="26"/>
      <c r="G122" s="48"/>
      <c r="H122" s="69"/>
      <c r="I122" s="66"/>
      <c r="J122" s="17"/>
    </row>
    <row r="123" spans="1:10" ht="12" customHeight="1" x14ac:dyDescent="0.15">
      <c r="A123" s="22"/>
      <c r="B123" s="40"/>
      <c r="C123" s="24"/>
      <c r="D123" s="28"/>
      <c r="E123" s="10"/>
      <c r="F123" s="26"/>
      <c r="G123" s="78"/>
      <c r="H123" s="81"/>
      <c r="I123" s="100"/>
      <c r="J123" s="101"/>
    </row>
    <row r="124" spans="1:10" ht="12" customHeight="1" x14ac:dyDescent="0.15">
      <c r="A124" s="29"/>
      <c r="B124" s="41"/>
      <c r="C124" s="31"/>
      <c r="D124" s="32"/>
      <c r="E124" s="33"/>
      <c r="F124" s="34"/>
      <c r="G124" s="79"/>
      <c r="H124" s="80"/>
      <c r="I124" s="102"/>
      <c r="J124" s="103"/>
    </row>
    <row r="125" spans="1:10" ht="12" customHeight="1" x14ac:dyDescent="0.15">
      <c r="A125" s="22"/>
      <c r="B125" s="40"/>
      <c r="C125" s="24"/>
      <c r="D125" s="25"/>
      <c r="E125" s="10"/>
      <c r="F125" s="26"/>
      <c r="G125" s="48"/>
      <c r="H125" s="69"/>
      <c r="I125" s="66"/>
      <c r="J125" s="17"/>
    </row>
    <row r="126" spans="1:10" ht="12" customHeight="1" x14ac:dyDescent="0.15">
      <c r="A126" s="22"/>
      <c r="B126" s="40"/>
      <c r="C126" s="24"/>
      <c r="D126" s="28"/>
      <c r="E126" s="10"/>
      <c r="F126" s="26"/>
      <c r="G126" s="78"/>
      <c r="H126" s="81"/>
      <c r="I126" s="100"/>
      <c r="J126" s="101"/>
    </row>
    <row r="127" spans="1:10" ht="12" customHeight="1" x14ac:dyDescent="0.15">
      <c r="A127" s="43"/>
      <c r="B127" s="49"/>
      <c r="C127" s="44"/>
      <c r="D127" s="67"/>
      <c r="E127" s="45"/>
      <c r="F127" s="46"/>
      <c r="G127" s="83"/>
      <c r="H127" s="84"/>
      <c r="I127" s="104"/>
      <c r="J127" s="105"/>
    </row>
    <row r="128" spans="1:10" ht="18" customHeight="1" x14ac:dyDescent="0.15">
      <c r="A128" s="51" t="s">
        <v>9</v>
      </c>
      <c r="B128" s="51"/>
      <c r="C128" s="60"/>
      <c r="D128" s="61"/>
      <c r="E128" s="63"/>
      <c r="F128" s="60"/>
      <c r="G128" s="60"/>
      <c r="H128" s="60"/>
      <c r="I128" s="60"/>
      <c r="J128" s="52" t="s">
        <v>23</v>
      </c>
    </row>
    <row r="129" spans="1:10" ht="18" customHeight="1" x14ac:dyDescent="0.15">
      <c r="A129" s="53"/>
      <c r="B129" s="54"/>
      <c r="C129" s="54"/>
      <c r="D129" s="54"/>
      <c r="E129" s="54"/>
      <c r="F129" s="54"/>
      <c r="G129" s="54"/>
      <c r="H129" s="54"/>
      <c r="I129" s="54"/>
      <c r="J129" s="54"/>
    </row>
  </sheetData>
  <mergeCells count="78">
    <mergeCell ref="I124:J124"/>
    <mergeCell ref="I126:J126"/>
    <mergeCell ref="I127:J127"/>
    <mergeCell ref="I117:J117"/>
    <mergeCell ref="I118:J118"/>
    <mergeCell ref="I120:J120"/>
    <mergeCell ref="I121:J121"/>
    <mergeCell ref="I123:J123"/>
    <mergeCell ref="I109:J109"/>
    <mergeCell ref="I111:J111"/>
    <mergeCell ref="I112:J112"/>
    <mergeCell ref="I114:J114"/>
    <mergeCell ref="I115:J115"/>
    <mergeCell ref="I102:J102"/>
    <mergeCell ref="I103:J103"/>
    <mergeCell ref="I105:J105"/>
    <mergeCell ref="I106:J106"/>
    <mergeCell ref="I108:J108"/>
    <mergeCell ref="I94:J94"/>
    <mergeCell ref="I96:J96"/>
    <mergeCell ref="I97:J97"/>
    <mergeCell ref="I99:J99"/>
    <mergeCell ref="I100:J100"/>
    <mergeCell ref="I83:J83"/>
    <mergeCell ref="I84:J84"/>
    <mergeCell ref="G91:H91"/>
    <mergeCell ref="I91:J91"/>
    <mergeCell ref="I93:J93"/>
    <mergeCell ref="I75:J75"/>
    <mergeCell ref="I77:J77"/>
    <mergeCell ref="I78:J78"/>
    <mergeCell ref="I80:J80"/>
    <mergeCell ref="I81:J81"/>
    <mergeCell ref="I68:J68"/>
    <mergeCell ref="I69:J69"/>
    <mergeCell ref="I71:J71"/>
    <mergeCell ref="I72:J72"/>
    <mergeCell ref="I74:J74"/>
    <mergeCell ref="I60:J60"/>
    <mergeCell ref="I62:J62"/>
    <mergeCell ref="I63:J63"/>
    <mergeCell ref="I65:J65"/>
    <mergeCell ref="I66:J66"/>
    <mergeCell ref="I53:J53"/>
    <mergeCell ref="I54:J54"/>
    <mergeCell ref="I56:J56"/>
    <mergeCell ref="I57:J57"/>
    <mergeCell ref="I59:J59"/>
    <mergeCell ref="I41:J41"/>
    <mergeCell ref="G48:H48"/>
    <mergeCell ref="I48:J48"/>
    <mergeCell ref="I50:J50"/>
    <mergeCell ref="I51:J51"/>
    <mergeCell ref="I34:J34"/>
    <mergeCell ref="I35:J35"/>
    <mergeCell ref="I37:J37"/>
    <mergeCell ref="I38:J38"/>
    <mergeCell ref="I40:J40"/>
    <mergeCell ref="I26:J26"/>
    <mergeCell ref="I28:J28"/>
    <mergeCell ref="I29:J29"/>
    <mergeCell ref="I31:J31"/>
    <mergeCell ref="I32:J32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3" manualBreakCount="3">
    <brk id="43" max="16383" man="1"/>
    <brk id="86" max="16383" man="1"/>
    <brk id="129" max="16383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5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456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457</v>
      </c>
      <c r="B3" s="15"/>
      <c r="C3" s="16"/>
      <c r="D3" s="16"/>
      <c r="E3" s="16"/>
      <c r="F3" s="16"/>
      <c r="G3" s="8"/>
      <c r="H3" s="8"/>
      <c r="I3" s="16"/>
      <c r="J3" s="17" t="s">
        <v>96</v>
      </c>
    </row>
    <row r="4" spans="1:10" ht="15.75" customHeight="1" x14ac:dyDescent="0.15">
      <c r="A4" s="18" t="s">
        <v>97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349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350</v>
      </c>
      <c r="J5" s="99"/>
    </row>
    <row r="6" spans="1:10" ht="12" customHeight="1" x14ac:dyDescent="0.15">
      <c r="A6" s="35" t="s">
        <v>458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26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20</v>
      </c>
      <c r="B8" s="30"/>
      <c r="C8" s="31" t="s">
        <v>16</v>
      </c>
      <c r="D8" s="32" t="s">
        <v>17</v>
      </c>
      <c r="E8" s="91"/>
      <c r="F8" s="92"/>
      <c r="G8" s="66"/>
      <c r="H8" s="82"/>
      <c r="I8" s="102"/>
      <c r="J8" s="103"/>
    </row>
    <row r="9" spans="1:10" ht="12" customHeight="1" x14ac:dyDescent="0.15">
      <c r="A9" s="22" t="s">
        <v>459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26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46</v>
      </c>
      <c r="B11" s="41"/>
      <c r="C11" s="31" t="s">
        <v>16</v>
      </c>
      <c r="D11" s="32" t="s">
        <v>17</v>
      </c>
      <c r="E11" s="91"/>
      <c r="F11" s="92"/>
      <c r="G11" s="79"/>
      <c r="H11" s="80"/>
      <c r="I11" s="102"/>
      <c r="J11" s="103"/>
    </row>
    <row r="12" spans="1:10" ht="12" customHeight="1" x14ac:dyDescent="0.15">
      <c r="A12" s="22" t="s">
        <v>460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461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462</v>
      </c>
      <c r="B14" s="41"/>
      <c r="C14" s="31" t="s">
        <v>70</v>
      </c>
      <c r="D14" s="32" t="s">
        <v>141</v>
      </c>
      <c r="E14" s="91"/>
      <c r="F14" s="92"/>
      <c r="G14" s="79" t="s">
        <v>463</v>
      </c>
      <c r="H14" s="80"/>
      <c r="I14" s="102"/>
      <c r="J14" s="103"/>
    </row>
    <row r="15" spans="1:10" ht="12" customHeight="1" x14ac:dyDescent="0.15">
      <c r="A15" s="22" t="s">
        <v>464</v>
      </c>
      <c r="B15" s="40"/>
      <c r="C15" s="24"/>
      <c r="D15" s="25"/>
      <c r="E15" s="87"/>
      <c r="F15" s="88"/>
      <c r="G15" s="48"/>
      <c r="H15" s="69"/>
      <c r="I15" s="66"/>
      <c r="J15" s="17"/>
    </row>
    <row r="16" spans="1:10" ht="12" customHeight="1" x14ac:dyDescent="0.15">
      <c r="A16" s="22" t="s">
        <v>465</v>
      </c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 t="s">
        <v>466</v>
      </c>
      <c r="B17" s="41"/>
      <c r="C17" s="31" t="s">
        <v>70</v>
      </c>
      <c r="D17" s="32" t="s">
        <v>141</v>
      </c>
      <c r="E17" s="91"/>
      <c r="F17" s="92"/>
      <c r="G17" s="79" t="s">
        <v>467</v>
      </c>
      <c r="H17" s="80"/>
      <c r="I17" s="102"/>
      <c r="J17" s="103"/>
    </row>
    <row r="18" spans="1:10" ht="12" customHeight="1" x14ac:dyDescent="0.15">
      <c r="A18" s="22" t="s">
        <v>468</v>
      </c>
      <c r="B18" s="40"/>
      <c r="C18" s="24"/>
      <c r="D18" s="25"/>
      <c r="E18" s="87"/>
      <c r="F18" s="88"/>
      <c r="G18" s="48"/>
      <c r="H18" s="69"/>
      <c r="I18" s="66"/>
      <c r="J18" s="17"/>
    </row>
    <row r="19" spans="1:10" ht="12" customHeight="1" x14ac:dyDescent="0.15">
      <c r="A19" s="22" t="s">
        <v>26</v>
      </c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 t="s">
        <v>55</v>
      </c>
      <c r="B20" s="41"/>
      <c r="C20" s="31" t="s">
        <v>244</v>
      </c>
      <c r="D20" s="32" t="s">
        <v>107</v>
      </c>
      <c r="E20" s="91"/>
      <c r="F20" s="92"/>
      <c r="G20" s="79"/>
      <c r="H20" s="80"/>
      <c r="I20" s="102"/>
      <c r="J20" s="103"/>
    </row>
    <row r="21" spans="1:10" ht="12" customHeight="1" x14ac:dyDescent="0.15">
      <c r="A21" s="22" t="s">
        <v>469</v>
      </c>
      <c r="B21" s="40"/>
      <c r="C21" s="24"/>
      <c r="D21" s="25"/>
      <c r="E21" s="87"/>
      <c r="F21" s="88"/>
      <c r="G21" s="48"/>
      <c r="H21" s="69"/>
      <c r="I21" s="66"/>
      <c r="J21" s="17"/>
    </row>
    <row r="22" spans="1:10" ht="12" customHeight="1" x14ac:dyDescent="0.15">
      <c r="A22" s="22" t="s">
        <v>26</v>
      </c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 t="s">
        <v>55</v>
      </c>
      <c r="B23" s="41"/>
      <c r="C23" s="31" t="s">
        <v>16</v>
      </c>
      <c r="D23" s="32" t="s">
        <v>17</v>
      </c>
      <c r="E23" s="91"/>
      <c r="F23" s="92"/>
      <c r="G23" s="79" t="s">
        <v>470</v>
      </c>
      <c r="H23" s="80"/>
      <c r="I23" s="102"/>
      <c r="J23" s="103"/>
    </row>
    <row r="24" spans="1:10" ht="12" customHeight="1" x14ac:dyDescent="0.15">
      <c r="A24" s="22" t="s">
        <v>471</v>
      </c>
      <c r="B24" s="40"/>
      <c r="C24" s="24"/>
      <c r="D24" s="25"/>
      <c r="E24" s="87"/>
      <c r="F24" s="88"/>
      <c r="G24" s="48"/>
      <c r="H24" s="69"/>
      <c r="I24" s="66"/>
      <c r="J24" s="17"/>
    </row>
    <row r="25" spans="1:10" ht="12" customHeight="1" x14ac:dyDescent="0.15">
      <c r="A25" s="22" t="s">
        <v>26</v>
      </c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 t="s">
        <v>26</v>
      </c>
      <c r="B26" s="41"/>
      <c r="C26" s="31" t="s">
        <v>16</v>
      </c>
      <c r="D26" s="32" t="s">
        <v>17</v>
      </c>
      <c r="E26" s="91"/>
      <c r="F26" s="92"/>
      <c r="G26" s="79"/>
      <c r="H26" s="80"/>
      <c r="I26" s="102"/>
      <c r="J26" s="103"/>
    </row>
    <row r="27" spans="1:10" ht="12" customHeight="1" x14ac:dyDescent="0.15">
      <c r="A27" s="22" t="s">
        <v>472</v>
      </c>
      <c r="B27" s="40"/>
      <c r="C27" s="24"/>
      <c r="D27" s="25"/>
      <c r="E27" s="87"/>
      <c r="F27" s="88"/>
      <c r="G27" s="48"/>
      <c r="H27" s="69"/>
      <c r="I27" s="66"/>
      <c r="J27" s="17"/>
    </row>
    <row r="28" spans="1:10" ht="12" customHeight="1" x14ac:dyDescent="0.15">
      <c r="A28" s="22" t="s">
        <v>473</v>
      </c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 t="s">
        <v>55</v>
      </c>
      <c r="B29" s="41"/>
      <c r="C29" s="31" t="s">
        <v>70</v>
      </c>
      <c r="D29" s="32" t="s">
        <v>107</v>
      </c>
      <c r="E29" s="91"/>
      <c r="F29" s="92"/>
      <c r="G29" s="79"/>
      <c r="H29" s="80"/>
      <c r="I29" s="102"/>
      <c r="J29" s="103"/>
    </row>
    <row r="30" spans="1:10" ht="12" customHeight="1" x14ac:dyDescent="0.15">
      <c r="A30" s="22" t="s">
        <v>472</v>
      </c>
      <c r="B30" s="40"/>
      <c r="C30" s="24"/>
      <c r="D30" s="25"/>
      <c r="E30" s="87"/>
      <c r="F30" s="88"/>
      <c r="G30" s="48"/>
      <c r="H30" s="69"/>
      <c r="I30" s="66"/>
      <c r="J30" s="17"/>
    </row>
    <row r="31" spans="1:10" ht="12" customHeight="1" x14ac:dyDescent="0.15">
      <c r="A31" s="22" t="s">
        <v>474</v>
      </c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 t="s">
        <v>55</v>
      </c>
      <c r="B32" s="41"/>
      <c r="C32" s="31" t="s">
        <v>70</v>
      </c>
      <c r="D32" s="32" t="s">
        <v>107</v>
      </c>
      <c r="E32" s="91"/>
      <c r="F32" s="92"/>
      <c r="G32" s="79"/>
      <c r="H32" s="80"/>
      <c r="I32" s="102"/>
      <c r="J32" s="103"/>
    </row>
    <row r="33" spans="1:10" ht="12" customHeight="1" x14ac:dyDescent="0.15">
      <c r="A33" s="22" t="s">
        <v>472</v>
      </c>
      <c r="B33" s="40"/>
      <c r="C33" s="24"/>
      <c r="D33" s="25"/>
      <c r="E33" s="87"/>
      <c r="F33" s="88"/>
      <c r="G33" s="48"/>
      <c r="H33" s="69"/>
      <c r="I33" s="66"/>
      <c r="J33" s="17"/>
    </row>
    <row r="34" spans="1:10" ht="12" customHeight="1" x14ac:dyDescent="0.15">
      <c r="A34" s="22" t="s">
        <v>475</v>
      </c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 t="s">
        <v>55</v>
      </c>
      <c r="B35" s="41"/>
      <c r="C35" s="31" t="s">
        <v>16</v>
      </c>
      <c r="D35" s="32" t="s">
        <v>107</v>
      </c>
      <c r="E35" s="91"/>
      <c r="F35" s="92"/>
      <c r="G35" s="79"/>
      <c r="H35" s="80"/>
      <c r="I35" s="102"/>
      <c r="J35" s="103"/>
    </row>
    <row r="36" spans="1:10" ht="12" customHeight="1" x14ac:dyDescent="0.15">
      <c r="A36" s="22" t="s">
        <v>472</v>
      </c>
      <c r="B36" s="40"/>
      <c r="C36" s="24"/>
      <c r="D36" s="25"/>
      <c r="E36" s="87"/>
      <c r="F36" s="88"/>
      <c r="G36" s="48"/>
      <c r="H36" s="69"/>
      <c r="I36" s="66"/>
      <c r="J36" s="17"/>
    </row>
    <row r="37" spans="1:10" ht="12" customHeight="1" x14ac:dyDescent="0.15">
      <c r="A37" s="22" t="s">
        <v>476</v>
      </c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 t="s">
        <v>55</v>
      </c>
      <c r="B38" s="41"/>
      <c r="C38" s="31" t="s">
        <v>16</v>
      </c>
      <c r="D38" s="32" t="s">
        <v>107</v>
      </c>
      <c r="E38" s="91"/>
      <c r="F38" s="92"/>
      <c r="G38" s="79"/>
      <c r="H38" s="80"/>
      <c r="I38" s="102"/>
      <c r="J38" s="103"/>
    </row>
    <row r="39" spans="1:10" ht="12" customHeight="1" x14ac:dyDescent="0.15">
      <c r="A39" s="22" t="s">
        <v>472</v>
      </c>
      <c r="B39" s="40"/>
      <c r="C39" s="24"/>
      <c r="D39" s="25"/>
      <c r="E39" s="87"/>
      <c r="F39" s="88"/>
      <c r="G39" s="48"/>
      <c r="H39" s="69"/>
      <c r="I39" s="66"/>
      <c r="J39" s="17"/>
    </row>
    <row r="40" spans="1:10" ht="12" customHeight="1" x14ac:dyDescent="0.15">
      <c r="A40" s="22" t="s">
        <v>477</v>
      </c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 t="s">
        <v>55</v>
      </c>
      <c r="B41" s="49"/>
      <c r="C41" s="44" t="s">
        <v>70</v>
      </c>
      <c r="D41" s="67" t="s">
        <v>107</v>
      </c>
      <c r="E41" s="93"/>
      <c r="F41" s="94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23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  <row r="44" spans="1:10" ht="15.75" customHeight="1" x14ac:dyDescent="0.15">
      <c r="A44" s="50" t="s">
        <v>10</v>
      </c>
      <c r="B44" s="50"/>
      <c r="C44" s="50"/>
      <c r="D44" s="50"/>
      <c r="E44" s="50"/>
      <c r="F44" s="50"/>
      <c r="G44" s="50"/>
      <c r="H44" s="50"/>
      <c r="I44" s="50"/>
      <c r="J44" s="10"/>
    </row>
    <row r="45" spans="1:10" ht="15.75" customHeight="1" x14ac:dyDescent="0.15">
      <c r="A45" s="11" t="s">
        <v>456</v>
      </c>
      <c r="B45" s="64" t="s">
        <v>127</v>
      </c>
      <c r="C45" s="12"/>
      <c r="D45" s="12"/>
      <c r="E45" s="12"/>
      <c r="F45" s="12"/>
      <c r="G45" s="5"/>
      <c r="H45" s="5"/>
      <c r="I45" s="12"/>
      <c r="J45" s="13"/>
    </row>
    <row r="46" spans="1:10" ht="15.75" customHeight="1" x14ac:dyDescent="0.15">
      <c r="A46" s="14" t="s">
        <v>457</v>
      </c>
      <c r="B46" s="15"/>
      <c r="C46" s="16"/>
      <c r="D46" s="16"/>
      <c r="E46" s="16"/>
      <c r="F46" s="16"/>
      <c r="G46" s="8"/>
      <c r="H46" s="8"/>
      <c r="I46" s="16"/>
      <c r="J46" s="17" t="s">
        <v>96</v>
      </c>
    </row>
    <row r="47" spans="1:10" ht="15.75" customHeight="1" x14ac:dyDescent="0.15">
      <c r="A47" s="18" t="s">
        <v>97</v>
      </c>
      <c r="B47" s="19"/>
      <c r="C47" s="20"/>
      <c r="D47" s="20"/>
      <c r="E47" s="20"/>
      <c r="F47" s="20"/>
      <c r="G47" s="6"/>
      <c r="H47" s="6"/>
      <c r="I47" s="20"/>
      <c r="J47" s="21"/>
    </row>
    <row r="48" spans="1:10" ht="36" customHeight="1" x14ac:dyDescent="0.15">
      <c r="A48" s="55" t="s">
        <v>1</v>
      </c>
      <c r="B48" s="56" t="s">
        <v>349</v>
      </c>
      <c r="C48" s="57"/>
      <c r="D48" s="58" t="s">
        <v>2</v>
      </c>
      <c r="E48" s="59" t="s">
        <v>3</v>
      </c>
      <c r="F48" s="58" t="s">
        <v>4</v>
      </c>
      <c r="G48" s="97" t="s">
        <v>5</v>
      </c>
      <c r="H48" s="98"/>
      <c r="I48" s="97" t="s">
        <v>350</v>
      </c>
      <c r="J48" s="99"/>
    </row>
    <row r="49" spans="1:10" ht="12" customHeight="1" x14ac:dyDescent="0.15">
      <c r="A49" s="35" t="s">
        <v>478</v>
      </c>
      <c r="B49" s="23"/>
      <c r="C49" s="36"/>
      <c r="D49" s="37"/>
      <c r="E49" s="85"/>
      <c r="F49" s="86"/>
      <c r="G49" s="38"/>
      <c r="H49" s="68"/>
      <c r="I49" s="65"/>
      <c r="J49" s="13"/>
    </row>
    <row r="50" spans="1:10" ht="12" customHeight="1" x14ac:dyDescent="0.15">
      <c r="A50" s="22" t="s">
        <v>479</v>
      </c>
      <c r="B50" s="27"/>
      <c r="C50" s="24"/>
      <c r="D50" s="28"/>
      <c r="E50" s="10"/>
      <c r="F50" s="26"/>
      <c r="G50" s="78"/>
      <c r="H50" s="81"/>
      <c r="I50" s="100"/>
      <c r="J50" s="101"/>
    </row>
    <row r="51" spans="1:10" ht="12" customHeight="1" x14ac:dyDescent="0.15">
      <c r="A51" s="29" t="s">
        <v>55</v>
      </c>
      <c r="B51" s="30"/>
      <c r="C51" s="31" t="s">
        <v>280</v>
      </c>
      <c r="D51" s="32" t="s">
        <v>107</v>
      </c>
      <c r="E51" s="91"/>
      <c r="F51" s="92"/>
      <c r="G51" s="66"/>
      <c r="H51" s="82"/>
      <c r="I51" s="102"/>
      <c r="J51" s="103"/>
    </row>
    <row r="52" spans="1:10" ht="12" customHeight="1" x14ac:dyDescent="0.15">
      <c r="A52" s="22" t="s">
        <v>480</v>
      </c>
      <c r="B52" s="40"/>
      <c r="C52" s="24"/>
      <c r="D52" s="25"/>
      <c r="E52" s="87"/>
      <c r="F52" s="88"/>
      <c r="G52" s="48"/>
      <c r="H52" s="69"/>
      <c r="I52" s="66"/>
      <c r="J52" s="17"/>
    </row>
    <row r="53" spans="1:10" ht="12" customHeight="1" x14ac:dyDescent="0.15">
      <c r="A53" s="22" t="s">
        <v>26</v>
      </c>
      <c r="B53" s="40"/>
      <c r="C53" s="24"/>
      <c r="D53" s="28"/>
      <c r="E53" s="10"/>
      <c r="F53" s="26"/>
      <c r="G53" s="78"/>
      <c r="H53" s="81"/>
      <c r="I53" s="100"/>
      <c r="J53" s="101"/>
    </row>
    <row r="54" spans="1:10" ht="12" customHeight="1" x14ac:dyDescent="0.15">
      <c r="A54" s="29" t="s">
        <v>55</v>
      </c>
      <c r="B54" s="41"/>
      <c r="C54" s="31" t="s">
        <v>70</v>
      </c>
      <c r="D54" s="32" t="s">
        <v>481</v>
      </c>
      <c r="E54" s="91"/>
      <c r="F54" s="92"/>
      <c r="G54" s="79"/>
      <c r="H54" s="80"/>
      <c r="I54" s="102"/>
      <c r="J54" s="103"/>
    </row>
    <row r="55" spans="1:10" ht="12" customHeight="1" x14ac:dyDescent="0.15">
      <c r="A55" s="22" t="s">
        <v>482</v>
      </c>
      <c r="B55" s="40"/>
      <c r="C55" s="24"/>
      <c r="D55" s="25"/>
      <c r="E55" s="87"/>
      <c r="F55" s="88"/>
      <c r="G55" s="48"/>
      <c r="H55" s="69"/>
      <c r="I55" s="66"/>
      <c r="J55" s="17"/>
    </row>
    <row r="56" spans="1:10" ht="12" customHeight="1" x14ac:dyDescent="0.15">
      <c r="A56" s="22" t="s">
        <v>483</v>
      </c>
      <c r="B56" s="40"/>
      <c r="C56" s="24"/>
      <c r="D56" s="28"/>
      <c r="E56" s="10"/>
      <c r="F56" s="26"/>
      <c r="G56" s="78"/>
      <c r="H56" s="81"/>
      <c r="I56" s="100"/>
      <c r="J56" s="101"/>
    </row>
    <row r="57" spans="1:10" ht="12" customHeight="1" x14ac:dyDescent="0.15">
      <c r="A57" s="29" t="s">
        <v>55</v>
      </c>
      <c r="B57" s="41"/>
      <c r="C57" s="31" t="s">
        <v>70</v>
      </c>
      <c r="D57" s="32" t="s">
        <v>484</v>
      </c>
      <c r="E57" s="91"/>
      <c r="F57" s="92"/>
      <c r="G57" s="79"/>
      <c r="H57" s="80"/>
      <c r="I57" s="102"/>
      <c r="J57" s="103"/>
    </row>
    <row r="58" spans="1:10" ht="12" customHeight="1" x14ac:dyDescent="0.15">
      <c r="A58" s="22" t="s">
        <v>485</v>
      </c>
      <c r="B58" s="40"/>
      <c r="C58" s="24"/>
      <c r="D58" s="25"/>
      <c r="E58" s="87"/>
      <c r="F58" s="88"/>
      <c r="G58" s="48"/>
      <c r="H58" s="69"/>
      <c r="I58" s="66"/>
      <c r="J58" s="17"/>
    </row>
    <row r="59" spans="1:10" ht="12" customHeight="1" x14ac:dyDescent="0.15">
      <c r="A59" s="22" t="s">
        <v>26</v>
      </c>
      <c r="B59" s="40"/>
      <c r="C59" s="24"/>
      <c r="D59" s="28"/>
      <c r="E59" s="10"/>
      <c r="F59" s="26"/>
      <c r="G59" s="78"/>
      <c r="H59" s="81"/>
      <c r="I59" s="100"/>
      <c r="J59" s="101"/>
    </row>
    <row r="60" spans="1:10" ht="12" customHeight="1" x14ac:dyDescent="0.15">
      <c r="A60" s="29" t="s">
        <v>46</v>
      </c>
      <c r="B60" s="41"/>
      <c r="C60" s="31" t="s">
        <v>16</v>
      </c>
      <c r="D60" s="32" t="s">
        <v>17</v>
      </c>
      <c r="E60" s="91"/>
      <c r="F60" s="92"/>
      <c r="G60" s="79"/>
      <c r="H60" s="80"/>
      <c r="I60" s="102"/>
      <c r="J60" s="103"/>
    </row>
    <row r="61" spans="1:10" ht="12" customHeight="1" x14ac:dyDescent="0.15">
      <c r="A61" s="22" t="s">
        <v>460</v>
      </c>
      <c r="B61" s="40"/>
      <c r="C61" s="24"/>
      <c r="D61" s="25"/>
      <c r="E61" s="87"/>
      <c r="F61" s="88"/>
      <c r="G61" s="48"/>
      <c r="H61" s="69"/>
      <c r="I61" s="66"/>
      <c r="J61" s="17"/>
    </row>
    <row r="62" spans="1:10" ht="12" customHeight="1" x14ac:dyDescent="0.15">
      <c r="A62" s="22" t="s">
        <v>486</v>
      </c>
      <c r="B62" s="40"/>
      <c r="C62" s="24"/>
      <c r="D62" s="28"/>
      <c r="E62" s="10"/>
      <c r="F62" s="26"/>
      <c r="G62" s="78"/>
      <c r="H62" s="81"/>
      <c r="I62" s="100"/>
      <c r="J62" s="101"/>
    </row>
    <row r="63" spans="1:10" ht="12" customHeight="1" x14ac:dyDescent="0.15">
      <c r="A63" s="29" t="s">
        <v>462</v>
      </c>
      <c r="B63" s="41"/>
      <c r="C63" s="31" t="s">
        <v>70</v>
      </c>
      <c r="D63" s="32" t="s">
        <v>141</v>
      </c>
      <c r="E63" s="91"/>
      <c r="F63" s="92"/>
      <c r="G63" s="79" t="s">
        <v>487</v>
      </c>
      <c r="H63" s="80"/>
      <c r="I63" s="102"/>
      <c r="J63" s="103"/>
    </row>
    <row r="64" spans="1:10" ht="12" customHeight="1" x14ac:dyDescent="0.15">
      <c r="A64" s="22" t="s">
        <v>460</v>
      </c>
      <c r="B64" s="40"/>
      <c r="C64" s="24"/>
      <c r="D64" s="25"/>
      <c r="E64" s="87"/>
      <c r="F64" s="88"/>
      <c r="G64" s="48"/>
      <c r="H64" s="69"/>
      <c r="I64" s="66"/>
      <c r="J64" s="17"/>
    </row>
    <row r="65" spans="1:10" ht="12" customHeight="1" x14ac:dyDescent="0.15">
      <c r="A65" s="22" t="s">
        <v>488</v>
      </c>
      <c r="B65" s="40"/>
      <c r="C65" s="24"/>
      <c r="D65" s="28"/>
      <c r="E65" s="10"/>
      <c r="F65" s="26"/>
      <c r="G65" s="78"/>
      <c r="H65" s="81"/>
      <c r="I65" s="100"/>
      <c r="J65" s="101"/>
    </row>
    <row r="66" spans="1:10" ht="12" customHeight="1" x14ac:dyDescent="0.15">
      <c r="A66" s="29" t="s">
        <v>462</v>
      </c>
      <c r="B66" s="41"/>
      <c r="C66" s="31" t="s">
        <v>16</v>
      </c>
      <c r="D66" s="32" t="s">
        <v>141</v>
      </c>
      <c r="E66" s="91"/>
      <c r="F66" s="92"/>
      <c r="G66" s="79" t="s">
        <v>489</v>
      </c>
      <c r="H66" s="80"/>
      <c r="I66" s="102"/>
      <c r="J66" s="103"/>
    </row>
    <row r="67" spans="1:10" ht="12" customHeight="1" x14ac:dyDescent="0.15">
      <c r="A67" s="22" t="s">
        <v>460</v>
      </c>
      <c r="B67" s="40"/>
      <c r="C67" s="24"/>
      <c r="D67" s="25"/>
      <c r="E67" s="87"/>
      <c r="F67" s="88"/>
      <c r="G67" s="48"/>
      <c r="H67" s="69"/>
      <c r="I67" s="66"/>
      <c r="J67" s="17"/>
    </row>
    <row r="68" spans="1:10" ht="12" customHeight="1" x14ac:dyDescent="0.15">
      <c r="A68" s="22" t="s">
        <v>490</v>
      </c>
      <c r="B68" s="40"/>
      <c r="C68" s="24"/>
      <c r="D68" s="28"/>
      <c r="E68" s="10"/>
      <c r="F68" s="26"/>
      <c r="G68" s="78"/>
      <c r="H68" s="81"/>
      <c r="I68" s="100"/>
      <c r="J68" s="101"/>
    </row>
    <row r="69" spans="1:10" ht="12" customHeight="1" x14ac:dyDescent="0.15">
      <c r="A69" s="29" t="s">
        <v>462</v>
      </c>
      <c r="B69" s="41"/>
      <c r="C69" s="31" t="s">
        <v>16</v>
      </c>
      <c r="D69" s="32" t="s">
        <v>141</v>
      </c>
      <c r="E69" s="91"/>
      <c r="F69" s="92"/>
      <c r="G69" s="79" t="s">
        <v>491</v>
      </c>
      <c r="H69" s="80"/>
      <c r="I69" s="102"/>
      <c r="J69" s="103"/>
    </row>
    <row r="70" spans="1:10" ht="12" customHeight="1" x14ac:dyDescent="0.15">
      <c r="A70" s="22" t="s">
        <v>464</v>
      </c>
      <c r="B70" s="40"/>
      <c r="C70" s="24"/>
      <c r="D70" s="25"/>
      <c r="E70" s="87"/>
      <c r="F70" s="88"/>
      <c r="G70" s="48"/>
      <c r="H70" s="69"/>
      <c r="I70" s="66"/>
      <c r="J70" s="17"/>
    </row>
    <row r="71" spans="1:10" ht="12" customHeight="1" x14ac:dyDescent="0.15">
      <c r="A71" s="22" t="s">
        <v>492</v>
      </c>
      <c r="B71" s="40"/>
      <c r="C71" s="24"/>
      <c r="D71" s="28"/>
      <c r="E71" s="10"/>
      <c r="F71" s="26"/>
      <c r="G71" s="78"/>
      <c r="H71" s="81"/>
      <c r="I71" s="100"/>
      <c r="J71" s="101"/>
    </row>
    <row r="72" spans="1:10" ht="12" customHeight="1" x14ac:dyDescent="0.15">
      <c r="A72" s="29" t="s">
        <v>466</v>
      </c>
      <c r="B72" s="41"/>
      <c r="C72" s="31" t="s">
        <v>16</v>
      </c>
      <c r="D72" s="32" t="s">
        <v>141</v>
      </c>
      <c r="E72" s="91"/>
      <c r="F72" s="92"/>
      <c r="G72" s="79" t="s">
        <v>493</v>
      </c>
      <c r="H72" s="80"/>
      <c r="I72" s="102"/>
      <c r="J72" s="103"/>
    </row>
    <row r="73" spans="1:10" ht="12" customHeight="1" x14ac:dyDescent="0.15">
      <c r="A73" s="22" t="s">
        <v>464</v>
      </c>
      <c r="B73" s="40"/>
      <c r="C73" s="24"/>
      <c r="D73" s="25"/>
      <c r="E73" s="87"/>
      <c r="F73" s="88"/>
      <c r="G73" s="48"/>
      <c r="H73" s="69"/>
      <c r="I73" s="66"/>
      <c r="J73" s="17"/>
    </row>
    <row r="74" spans="1:10" ht="12" customHeight="1" x14ac:dyDescent="0.15">
      <c r="A74" s="22" t="s">
        <v>465</v>
      </c>
      <c r="B74" s="40"/>
      <c r="C74" s="24"/>
      <c r="D74" s="28"/>
      <c r="E74" s="10"/>
      <c r="F74" s="26"/>
      <c r="G74" s="78"/>
      <c r="H74" s="81"/>
      <c r="I74" s="100"/>
      <c r="J74" s="101"/>
    </row>
    <row r="75" spans="1:10" ht="12" customHeight="1" x14ac:dyDescent="0.15">
      <c r="A75" s="29" t="s">
        <v>466</v>
      </c>
      <c r="B75" s="41"/>
      <c r="C75" s="31" t="s">
        <v>244</v>
      </c>
      <c r="D75" s="32" t="s">
        <v>141</v>
      </c>
      <c r="E75" s="91"/>
      <c r="F75" s="92"/>
      <c r="G75" s="79" t="s">
        <v>494</v>
      </c>
      <c r="H75" s="80"/>
      <c r="I75" s="102"/>
      <c r="J75" s="103"/>
    </row>
    <row r="76" spans="1:10" ht="12" customHeight="1" x14ac:dyDescent="0.15">
      <c r="A76" s="22" t="s">
        <v>495</v>
      </c>
      <c r="B76" s="40"/>
      <c r="C76" s="24"/>
      <c r="D76" s="25"/>
      <c r="E76" s="87"/>
      <c r="F76" s="88"/>
      <c r="G76" s="48"/>
      <c r="H76" s="69"/>
      <c r="I76" s="66"/>
      <c r="J76" s="17"/>
    </row>
    <row r="77" spans="1:10" ht="12" customHeight="1" x14ac:dyDescent="0.15">
      <c r="A77" s="22" t="s">
        <v>26</v>
      </c>
      <c r="B77" s="40"/>
      <c r="C77" s="24"/>
      <c r="D77" s="28"/>
      <c r="E77" s="10"/>
      <c r="F77" s="26"/>
      <c r="G77" s="78"/>
      <c r="H77" s="81"/>
      <c r="I77" s="100"/>
      <c r="J77" s="101"/>
    </row>
    <row r="78" spans="1:10" ht="12" customHeight="1" x14ac:dyDescent="0.15">
      <c r="A78" s="29" t="s">
        <v>55</v>
      </c>
      <c r="B78" s="41"/>
      <c r="C78" s="31" t="s">
        <v>204</v>
      </c>
      <c r="D78" s="32" t="s">
        <v>141</v>
      </c>
      <c r="E78" s="91"/>
      <c r="F78" s="92"/>
      <c r="G78" s="79"/>
      <c r="H78" s="80"/>
      <c r="I78" s="102"/>
      <c r="J78" s="103"/>
    </row>
    <row r="79" spans="1:10" ht="12" customHeight="1" x14ac:dyDescent="0.15">
      <c r="A79" s="22" t="s">
        <v>469</v>
      </c>
      <c r="B79" s="40"/>
      <c r="C79" s="24"/>
      <c r="D79" s="25"/>
      <c r="E79" s="87"/>
      <c r="F79" s="88"/>
      <c r="G79" s="48"/>
      <c r="H79" s="69"/>
      <c r="I79" s="66"/>
      <c r="J79" s="17"/>
    </row>
    <row r="80" spans="1:10" ht="12" customHeight="1" x14ac:dyDescent="0.15">
      <c r="A80" s="22" t="s">
        <v>26</v>
      </c>
      <c r="B80" s="40"/>
      <c r="C80" s="24"/>
      <c r="D80" s="28"/>
      <c r="E80" s="10"/>
      <c r="F80" s="26"/>
      <c r="G80" s="78"/>
      <c r="H80" s="81"/>
      <c r="I80" s="100"/>
      <c r="J80" s="101"/>
    </row>
    <row r="81" spans="1:10" ht="12" customHeight="1" x14ac:dyDescent="0.15">
      <c r="A81" s="29" t="s">
        <v>55</v>
      </c>
      <c r="B81" s="41"/>
      <c r="C81" s="31" t="s">
        <v>16</v>
      </c>
      <c r="D81" s="32" t="s">
        <v>17</v>
      </c>
      <c r="E81" s="91"/>
      <c r="F81" s="92"/>
      <c r="G81" s="79" t="s">
        <v>496</v>
      </c>
      <c r="H81" s="80"/>
      <c r="I81" s="102"/>
      <c r="J81" s="103"/>
    </row>
    <row r="82" spans="1:10" ht="12" customHeight="1" x14ac:dyDescent="0.15">
      <c r="A82" s="22" t="s">
        <v>497</v>
      </c>
      <c r="B82" s="40"/>
      <c r="C82" s="24"/>
      <c r="D82" s="25"/>
      <c r="E82" s="87"/>
      <c r="F82" s="88"/>
      <c r="G82" s="48"/>
      <c r="H82" s="69"/>
      <c r="I82" s="66"/>
      <c r="J82" s="17"/>
    </row>
    <row r="83" spans="1:10" ht="12" customHeight="1" x14ac:dyDescent="0.15">
      <c r="A83" s="22" t="s">
        <v>26</v>
      </c>
      <c r="B83" s="40"/>
      <c r="C83" s="24"/>
      <c r="D83" s="28"/>
      <c r="E83" s="10"/>
      <c r="F83" s="26"/>
      <c r="G83" s="78"/>
      <c r="H83" s="81"/>
      <c r="I83" s="100"/>
      <c r="J83" s="101"/>
    </row>
    <row r="84" spans="1:10" ht="12" customHeight="1" x14ac:dyDescent="0.15">
      <c r="A84" s="43" t="s">
        <v>26</v>
      </c>
      <c r="B84" s="49"/>
      <c r="C84" s="44" t="s">
        <v>16</v>
      </c>
      <c r="D84" s="67" t="s">
        <v>17</v>
      </c>
      <c r="E84" s="93"/>
      <c r="F84" s="94"/>
      <c r="G84" s="83"/>
      <c r="H84" s="84"/>
      <c r="I84" s="104"/>
      <c r="J84" s="105"/>
    </row>
    <row r="85" spans="1:10" ht="18" customHeight="1" x14ac:dyDescent="0.15">
      <c r="A85" s="51" t="s">
        <v>9</v>
      </c>
      <c r="B85" s="51"/>
      <c r="C85" s="60"/>
      <c r="D85" s="61"/>
      <c r="E85" s="63"/>
      <c r="F85" s="60"/>
      <c r="G85" s="60"/>
      <c r="H85" s="60"/>
      <c r="I85" s="60"/>
      <c r="J85" s="52" t="s">
        <v>23</v>
      </c>
    </row>
    <row r="86" spans="1:10" ht="18" customHeight="1" x14ac:dyDescent="0.15">
      <c r="A86" s="53"/>
      <c r="B86" s="54"/>
      <c r="C86" s="54"/>
      <c r="D86" s="54"/>
      <c r="E86" s="54"/>
      <c r="F86" s="54"/>
      <c r="G86" s="54"/>
      <c r="H86" s="54"/>
      <c r="I86" s="54"/>
      <c r="J86" s="54"/>
    </row>
    <row r="87" spans="1:10" ht="15.75" customHeight="1" x14ac:dyDescent="0.15">
      <c r="A87" s="50" t="s">
        <v>10</v>
      </c>
      <c r="B87" s="50"/>
      <c r="C87" s="50"/>
      <c r="D87" s="50"/>
      <c r="E87" s="50"/>
      <c r="F87" s="50"/>
      <c r="G87" s="50"/>
      <c r="H87" s="50"/>
      <c r="I87" s="50"/>
      <c r="J87" s="10"/>
    </row>
    <row r="88" spans="1:10" ht="15.75" customHeight="1" x14ac:dyDescent="0.15">
      <c r="A88" s="11" t="s">
        <v>456</v>
      </c>
      <c r="B88" s="64" t="s">
        <v>127</v>
      </c>
      <c r="C88" s="12"/>
      <c r="D88" s="12"/>
      <c r="E88" s="12"/>
      <c r="F88" s="12"/>
      <c r="G88" s="5"/>
      <c r="H88" s="5"/>
      <c r="I88" s="12"/>
      <c r="J88" s="13"/>
    </row>
    <row r="89" spans="1:10" ht="15.75" customHeight="1" x14ac:dyDescent="0.15">
      <c r="A89" s="14" t="s">
        <v>457</v>
      </c>
      <c r="B89" s="15"/>
      <c r="C89" s="16"/>
      <c r="D89" s="16"/>
      <c r="E89" s="16"/>
      <c r="F89" s="16"/>
      <c r="G89" s="8"/>
      <c r="H89" s="8"/>
      <c r="I89" s="16"/>
      <c r="J89" s="17" t="s">
        <v>96</v>
      </c>
    </row>
    <row r="90" spans="1:10" ht="15.75" customHeight="1" x14ac:dyDescent="0.15">
      <c r="A90" s="18" t="s">
        <v>97</v>
      </c>
      <c r="B90" s="19"/>
      <c r="C90" s="20"/>
      <c r="D90" s="20"/>
      <c r="E90" s="20"/>
      <c r="F90" s="20"/>
      <c r="G90" s="6"/>
      <c r="H90" s="6"/>
      <c r="I90" s="20"/>
      <c r="J90" s="21"/>
    </row>
    <row r="91" spans="1:10" ht="36" customHeight="1" x14ac:dyDescent="0.15">
      <c r="A91" s="55" t="s">
        <v>1</v>
      </c>
      <c r="B91" s="56" t="s">
        <v>349</v>
      </c>
      <c r="C91" s="57"/>
      <c r="D91" s="58" t="s">
        <v>2</v>
      </c>
      <c r="E91" s="59" t="s">
        <v>3</v>
      </c>
      <c r="F91" s="58" t="s">
        <v>4</v>
      </c>
      <c r="G91" s="97" t="s">
        <v>5</v>
      </c>
      <c r="H91" s="98"/>
      <c r="I91" s="97" t="s">
        <v>350</v>
      </c>
      <c r="J91" s="99"/>
    </row>
    <row r="92" spans="1:10" ht="12" customHeight="1" x14ac:dyDescent="0.15">
      <c r="A92" s="35" t="s">
        <v>498</v>
      </c>
      <c r="B92" s="23"/>
      <c r="C92" s="36"/>
      <c r="D92" s="37"/>
      <c r="E92" s="85"/>
      <c r="F92" s="86"/>
      <c r="G92" s="38"/>
      <c r="H92" s="68"/>
      <c r="I92" s="65"/>
      <c r="J92" s="13"/>
    </row>
    <row r="93" spans="1:10" ht="12" customHeight="1" x14ac:dyDescent="0.15">
      <c r="A93" s="22" t="s">
        <v>499</v>
      </c>
      <c r="B93" s="27"/>
      <c r="C93" s="24"/>
      <c r="D93" s="28"/>
      <c r="E93" s="10"/>
      <c r="F93" s="26"/>
      <c r="G93" s="78"/>
      <c r="H93" s="81"/>
      <c r="I93" s="100"/>
      <c r="J93" s="101"/>
    </row>
    <row r="94" spans="1:10" ht="12" customHeight="1" x14ac:dyDescent="0.15">
      <c r="A94" s="29" t="s">
        <v>55</v>
      </c>
      <c r="B94" s="30"/>
      <c r="C94" s="31" t="s">
        <v>244</v>
      </c>
      <c r="D94" s="32" t="s">
        <v>107</v>
      </c>
      <c r="E94" s="91"/>
      <c r="F94" s="92"/>
      <c r="G94" s="66"/>
      <c r="H94" s="82"/>
      <c r="I94" s="102"/>
      <c r="J94" s="103"/>
    </row>
    <row r="95" spans="1:10" ht="12" customHeight="1" x14ac:dyDescent="0.15">
      <c r="A95" s="22" t="s">
        <v>498</v>
      </c>
      <c r="B95" s="40"/>
      <c r="C95" s="24"/>
      <c r="D95" s="25"/>
      <c r="E95" s="87"/>
      <c r="F95" s="88"/>
      <c r="G95" s="48"/>
      <c r="H95" s="69"/>
      <c r="I95" s="66"/>
      <c r="J95" s="17"/>
    </row>
    <row r="96" spans="1:10" ht="12" customHeight="1" x14ac:dyDescent="0.15">
      <c r="A96" s="22" t="s">
        <v>500</v>
      </c>
      <c r="B96" s="40"/>
      <c r="C96" s="24"/>
      <c r="D96" s="28"/>
      <c r="E96" s="10"/>
      <c r="F96" s="26"/>
      <c r="G96" s="78"/>
      <c r="H96" s="81"/>
      <c r="I96" s="100"/>
      <c r="J96" s="101"/>
    </row>
    <row r="97" spans="1:10" ht="12" customHeight="1" x14ac:dyDescent="0.15">
      <c r="A97" s="29" t="s">
        <v>55</v>
      </c>
      <c r="B97" s="41"/>
      <c r="C97" s="31" t="s">
        <v>16</v>
      </c>
      <c r="D97" s="32" t="s">
        <v>107</v>
      </c>
      <c r="E97" s="91"/>
      <c r="F97" s="92"/>
      <c r="G97" s="79"/>
      <c r="H97" s="80"/>
      <c r="I97" s="102"/>
      <c r="J97" s="103"/>
    </row>
    <row r="98" spans="1:10" ht="12" customHeight="1" x14ac:dyDescent="0.15">
      <c r="A98" s="22" t="s">
        <v>498</v>
      </c>
      <c r="B98" s="40"/>
      <c r="C98" s="24"/>
      <c r="D98" s="25"/>
      <c r="E98" s="87"/>
      <c r="F98" s="88"/>
      <c r="G98" s="48"/>
      <c r="H98" s="69"/>
      <c r="I98" s="66"/>
      <c r="J98" s="17"/>
    </row>
    <row r="99" spans="1:10" ht="12" customHeight="1" x14ac:dyDescent="0.15">
      <c r="A99" s="22" t="s">
        <v>501</v>
      </c>
      <c r="B99" s="40"/>
      <c r="C99" s="24"/>
      <c r="D99" s="28"/>
      <c r="E99" s="10"/>
      <c r="F99" s="26"/>
      <c r="G99" s="78"/>
      <c r="H99" s="81"/>
      <c r="I99" s="100"/>
      <c r="J99" s="101"/>
    </row>
    <row r="100" spans="1:10" ht="12" customHeight="1" x14ac:dyDescent="0.15">
      <c r="A100" s="29" t="s">
        <v>55</v>
      </c>
      <c r="B100" s="41"/>
      <c r="C100" s="31" t="s">
        <v>16</v>
      </c>
      <c r="D100" s="32" t="s">
        <v>107</v>
      </c>
      <c r="E100" s="91"/>
      <c r="F100" s="92"/>
      <c r="G100" s="79"/>
      <c r="H100" s="80"/>
      <c r="I100" s="102"/>
      <c r="J100" s="103"/>
    </row>
    <row r="101" spans="1:10" ht="12" customHeight="1" x14ac:dyDescent="0.15">
      <c r="A101" s="22" t="s">
        <v>498</v>
      </c>
      <c r="B101" s="40"/>
      <c r="C101" s="24"/>
      <c r="D101" s="25"/>
      <c r="E101" s="87"/>
      <c r="F101" s="88"/>
      <c r="G101" s="48"/>
      <c r="H101" s="69"/>
      <c r="I101" s="66"/>
      <c r="J101" s="17"/>
    </row>
    <row r="102" spans="1:10" ht="12" customHeight="1" x14ac:dyDescent="0.15">
      <c r="A102" s="22" t="s">
        <v>502</v>
      </c>
      <c r="B102" s="40"/>
      <c r="C102" s="24"/>
      <c r="D102" s="28"/>
      <c r="E102" s="10"/>
      <c r="F102" s="26"/>
      <c r="G102" s="78"/>
      <c r="H102" s="81"/>
      <c r="I102" s="100"/>
      <c r="J102" s="101"/>
    </row>
    <row r="103" spans="1:10" ht="12" customHeight="1" x14ac:dyDescent="0.15">
      <c r="A103" s="29" t="s">
        <v>55</v>
      </c>
      <c r="B103" s="41"/>
      <c r="C103" s="31" t="s">
        <v>70</v>
      </c>
      <c r="D103" s="32" t="s">
        <v>107</v>
      </c>
      <c r="E103" s="91"/>
      <c r="F103" s="92"/>
      <c r="G103" s="79"/>
      <c r="H103" s="80"/>
      <c r="I103" s="102"/>
      <c r="J103" s="103"/>
    </row>
    <row r="104" spans="1:10" ht="12" customHeight="1" x14ac:dyDescent="0.15">
      <c r="A104" s="22" t="s">
        <v>498</v>
      </c>
      <c r="B104" s="40"/>
      <c r="C104" s="24"/>
      <c r="D104" s="25"/>
      <c r="E104" s="87"/>
      <c r="F104" s="88"/>
      <c r="G104" s="48"/>
      <c r="H104" s="69"/>
      <c r="I104" s="66"/>
      <c r="J104" s="17"/>
    </row>
    <row r="105" spans="1:10" ht="12" customHeight="1" x14ac:dyDescent="0.15">
      <c r="A105" s="22" t="s">
        <v>503</v>
      </c>
      <c r="B105" s="40"/>
      <c r="C105" s="24"/>
      <c r="D105" s="28"/>
      <c r="E105" s="10"/>
      <c r="F105" s="26"/>
      <c r="G105" s="78"/>
      <c r="H105" s="81"/>
      <c r="I105" s="100"/>
      <c r="J105" s="101"/>
    </row>
    <row r="106" spans="1:10" ht="12" customHeight="1" x14ac:dyDescent="0.15">
      <c r="A106" s="29" t="s">
        <v>55</v>
      </c>
      <c r="B106" s="41"/>
      <c r="C106" s="31" t="s">
        <v>16</v>
      </c>
      <c r="D106" s="32" t="s">
        <v>107</v>
      </c>
      <c r="E106" s="91"/>
      <c r="F106" s="92"/>
      <c r="G106" s="79"/>
      <c r="H106" s="80"/>
      <c r="I106" s="102"/>
      <c r="J106" s="103"/>
    </row>
    <row r="107" spans="1:10" ht="12" customHeight="1" x14ac:dyDescent="0.15">
      <c r="A107" s="22" t="s">
        <v>498</v>
      </c>
      <c r="B107" s="40"/>
      <c r="C107" s="24"/>
      <c r="D107" s="25"/>
      <c r="E107" s="87"/>
      <c r="F107" s="88"/>
      <c r="G107" s="48"/>
      <c r="H107" s="69"/>
      <c r="I107" s="66"/>
      <c r="J107" s="17"/>
    </row>
    <row r="108" spans="1:10" ht="12" customHeight="1" x14ac:dyDescent="0.15">
      <c r="A108" s="22" t="s">
        <v>504</v>
      </c>
      <c r="B108" s="40"/>
      <c r="C108" s="24"/>
      <c r="D108" s="28"/>
      <c r="E108" s="10"/>
      <c r="F108" s="26"/>
      <c r="G108" s="78"/>
      <c r="H108" s="81"/>
      <c r="I108" s="100"/>
      <c r="J108" s="101"/>
    </row>
    <row r="109" spans="1:10" ht="12" customHeight="1" x14ac:dyDescent="0.15">
      <c r="A109" s="29" t="s">
        <v>55</v>
      </c>
      <c r="B109" s="41"/>
      <c r="C109" s="31" t="s">
        <v>70</v>
      </c>
      <c r="D109" s="32" t="s">
        <v>107</v>
      </c>
      <c r="E109" s="91"/>
      <c r="F109" s="92"/>
      <c r="G109" s="79"/>
      <c r="H109" s="80"/>
      <c r="I109" s="102"/>
      <c r="J109" s="103"/>
    </row>
    <row r="110" spans="1:10" ht="12" customHeight="1" x14ac:dyDescent="0.15">
      <c r="A110" s="22" t="s">
        <v>498</v>
      </c>
      <c r="B110" s="40"/>
      <c r="C110" s="24"/>
      <c r="D110" s="25"/>
      <c r="E110" s="87"/>
      <c r="F110" s="88"/>
      <c r="G110" s="48"/>
      <c r="H110" s="69"/>
      <c r="I110" s="66"/>
      <c r="J110" s="17"/>
    </row>
    <row r="111" spans="1:10" ht="12" customHeight="1" x14ac:dyDescent="0.15">
      <c r="A111" s="22" t="s">
        <v>505</v>
      </c>
      <c r="B111" s="40"/>
      <c r="C111" s="24"/>
      <c r="D111" s="28"/>
      <c r="E111" s="10"/>
      <c r="F111" s="26"/>
      <c r="G111" s="78"/>
      <c r="H111" s="81"/>
      <c r="I111" s="100"/>
      <c r="J111" s="101"/>
    </row>
    <row r="112" spans="1:10" ht="12" customHeight="1" x14ac:dyDescent="0.15">
      <c r="A112" s="29" t="s">
        <v>55</v>
      </c>
      <c r="B112" s="41"/>
      <c r="C112" s="31" t="s">
        <v>16</v>
      </c>
      <c r="D112" s="32" t="s">
        <v>107</v>
      </c>
      <c r="E112" s="91"/>
      <c r="F112" s="92"/>
      <c r="G112" s="79"/>
      <c r="H112" s="80"/>
      <c r="I112" s="102"/>
      <c r="J112" s="103"/>
    </row>
    <row r="113" spans="1:10" ht="12" customHeight="1" x14ac:dyDescent="0.15">
      <c r="A113" s="22" t="s">
        <v>498</v>
      </c>
      <c r="B113" s="40"/>
      <c r="C113" s="24"/>
      <c r="D113" s="25"/>
      <c r="E113" s="87"/>
      <c r="F113" s="88"/>
      <c r="G113" s="48"/>
      <c r="H113" s="69"/>
      <c r="I113" s="66"/>
      <c r="J113" s="17"/>
    </row>
    <row r="114" spans="1:10" ht="12" customHeight="1" x14ac:dyDescent="0.15">
      <c r="A114" s="22" t="s">
        <v>506</v>
      </c>
      <c r="B114" s="40"/>
      <c r="C114" s="24"/>
      <c r="D114" s="28"/>
      <c r="E114" s="10"/>
      <c r="F114" s="26"/>
      <c r="G114" s="78"/>
      <c r="H114" s="81"/>
      <c r="I114" s="100"/>
      <c r="J114" s="101"/>
    </row>
    <row r="115" spans="1:10" ht="12" customHeight="1" x14ac:dyDescent="0.15">
      <c r="A115" s="29" t="s">
        <v>55</v>
      </c>
      <c r="B115" s="41"/>
      <c r="C115" s="31" t="s">
        <v>16</v>
      </c>
      <c r="D115" s="32" t="s">
        <v>107</v>
      </c>
      <c r="E115" s="91"/>
      <c r="F115" s="92"/>
      <c r="G115" s="79"/>
      <c r="H115" s="80"/>
      <c r="I115" s="102"/>
      <c r="J115" s="103"/>
    </row>
    <row r="116" spans="1:10" ht="12" customHeight="1" x14ac:dyDescent="0.15">
      <c r="A116" s="22" t="s">
        <v>498</v>
      </c>
      <c r="B116" s="40"/>
      <c r="C116" s="24"/>
      <c r="D116" s="25"/>
      <c r="E116" s="87"/>
      <c r="F116" s="88"/>
      <c r="G116" s="48"/>
      <c r="H116" s="69"/>
      <c r="I116" s="66"/>
      <c r="J116" s="17"/>
    </row>
    <row r="117" spans="1:10" ht="12" customHeight="1" x14ac:dyDescent="0.15">
      <c r="A117" s="22" t="s">
        <v>507</v>
      </c>
      <c r="B117" s="40"/>
      <c r="C117" s="24"/>
      <c r="D117" s="28"/>
      <c r="E117" s="10"/>
      <c r="F117" s="26"/>
      <c r="G117" s="78"/>
      <c r="H117" s="81"/>
      <c r="I117" s="100"/>
      <c r="J117" s="101"/>
    </row>
    <row r="118" spans="1:10" ht="12" customHeight="1" x14ac:dyDescent="0.15">
      <c r="A118" s="29" t="s">
        <v>55</v>
      </c>
      <c r="B118" s="41"/>
      <c r="C118" s="31" t="s">
        <v>70</v>
      </c>
      <c r="D118" s="32" t="s">
        <v>107</v>
      </c>
      <c r="E118" s="91"/>
      <c r="F118" s="92"/>
      <c r="G118" s="79"/>
      <c r="H118" s="80"/>
      <c r="I118" s="102"/>
      <c r="J118" s="103"/>
    </row>
    <row r="119" spans="1:10" ht="12" customHeight="1" x14ac:dyDescent="0.15">
      <c r="A119" s="22" t="s">
        <v>498</v>
      </c>
      <c r="B119" s="40"/>
      <c r="C119" s="24"/>
      <c r="D119" s="25"/>
      <c r="E119" s="87"/>
      <c r="F119" s="88"/>
      <c r="G119" s="48"/>
      <c r="H119" s="69"/>
      <c r="I119" s="66"/>
      <c r="J119" s="17"/>
    </row>
    <row r="120" spans="1:10" ht="12" customHeight="1" x14ac:dyDescent="0.15">
      <c r="A120" s="22" t="s">
        <v>508</v>
      </c>
      <c r="B120" s="40"/>
      <c r="C120" s="24"/>
      <c r="D120" s="28"/>
      <c r="E120" s="10"/>
      <c r="F120" s="26"/>
      <c r="G120" s="78"/>
      <c r="H120" s="81"/>
      <c r="I120" s="100"/>
      <c r="J120" s="101"/>
    </row>
    <row r="121" spans="1:10" ht="12" customHeight="1" x14ac:dyDescent="0.15">
      <c r="A121" s="29" t="s">
        <v>55</v>
      </c>
      <c r="B121" s="41"/>
      <c r="C121" s="31" t="s">
        <v>16</v>
      </c>
      <c r="D121" s="32" t="s">
        <v>107</v>
      </c>
      <c r="E121" s="91"/>
      <c r="F121" s="92"/>
      <c r="G121" s="79"/>
      <c r="H121" s="80"/>
      <c r="I121" s="102"/>
      <c r="J121" s="103"/>
    </row>
    <row r="122" spans="1:10" ht="12" customHeight="1" x14ac:dyDescent="0.15">
      <c r="A122" s="22" t="s">
        <v>478</v>
      </c>
      <c r="B122" s="40"/>
      <c r="C122" s="24"/>
      <c r="D122" s="25"/>
      <c r="E122" s="87"/>
      <c r="F122" s="88"/>
      <c r="G122" s="48"/>
      <c r="H122" s="69"/>
      <c r="I122" s="66"/>
      <c r="J122" s="17"/>
    </row>
    <row r="123" spans="1:10" ht="12" customHeight="1" x14ac:dyDescent="0.15">
      <c r="A123" s="22" t="s">
        <v>479</v>
      </c>
      <c r="B123" s="40"/>
      <c r="C123" s="24"/>
      <c r="D123" s="28"/>
      <c r="E123" s="10"/>
      <c r="F123" s="26"/>
      <c r="G123" s="78"/>
      <c r="H123" s="81"/>
      <c r="I123" s="100"/>
      <c r="J123" s="101"/>
    </row>
    <row r="124" spans="1:10" ht="12" customHeight="1" x14ac:dyDescent="0.15">
      <c r="A124" s="29" t="s">
        <v>55</v>
      </c>
      <c r="B124" s="41"/>
      <c r="C124" s="31" t="s">
        <v>509</v>
      </c>
      <c r="D124" s="32" t="s">
        <v>107</v>
      </c>
      <c r="E124" s="91"/>
      <c r="F124" s="92"/>
      <c r="G124" s="79"/>
      <c r="H124" s="80"/>
      <c r="I124" s="102"/>
      <c r="J124" s="103"/>
    </row>
    <row r="125" spans="1:10" ht="12" customHeight="1" x14ac:dyDescent="0.15">
      <c r="A125" s="22" t="s">
        <v>510</v>
      </c>
      <c r="B125" s="40"/>
      <c r="C125" s="24"/>
      <c r="D125" s="25"/>
      <c r="E125" s="87"/>
      <c r="F125" s="88"/>
      <c r="G125" s="48"/>
      <c r="H125" s="69"/>
      <c r="I125" s="66"/>
      <c r="J125" s="17"/>
    </row>
    <row r="126" spans="1:10" ht="12" customHeight="1" x14ac:dyDescent="0.15">
      <c r="A126" s="22" t="s">
        <v>26</v>
      </c>
      <c r="B126" s="40"/>
      <c r="C126" s="24"/>
      <c r="D126" s="28"/>
      <c r="E126" s="10"/>
      <c r="F126" s="26"/>
      <c r="G126" s="78"/>
      <c r="H126" s="81"/>
      <c r="I126" s="100"/>
      <c r="J126" s="101"/>
    </row>
    <row r="127" spans="1:10" ht="12" customHeight="1" x14ac:dyDescent="0.15">
      <c r="A127" s="43" t="s">
        <v>55</v>
      </c>
      <c r="B127" s="49"/>
      <c r="C127" s="44" t="s">
        <v>70</v>
      </c>
      <c r="D127" s="67" t="s">
        <v>481</v>
      </c>
      <c r="E127" s="93"/>
      <c r="F127" s="94"/>
      <c r="G127" s="83"/>
      <c r="H127" s="84"/>
      <c r="I127" s="104"/>
      <c r="J127" s="105"/>
    </row>
    <row r="128" spans="1:10" ht="18" customHeight="1" x14ac:dyDescent="0.15">
      <c r="A128" s="51" t="s">
        <v>9</v>
      </c>
      <c r="B128" s="51"/>
      <c r="C128" s="60"/>
      <c r="D128" s="61"/>
      <c r="E128" s="63"/>
      <c r="F128" s="60"/>
      <c r="G128" s="60"/>
      <c r="H128" s="60"/>
      <c r="I128" s="60"/>
      <c r="J128" s="52" t="s">
        <v>23</v>
      </c>
    </row>
    <row r="129" spans="1:10" ht="18" customHeight="1" x14ac:dyDescent="0.15">
      <c r="A129" s="53"/>
      <c r="B129" s="54"/>
      <c r="C129" s="54"/>
      <c r="D129" s="54"/>
      <c r="E129" s="54"/>
      <c r="F129" s="54"/>
      <c r="G129" s="54"/>
      <c r="H129" s="54"/>
      <c r="I129" s="54"/>
      <c r="J129" s="54"/>
    </row>
    <row r="130" spans="1:10" ht="15.75" customHeight="1" x14ac:dyDescent="0.15">
      <c r="A130" s="50" t="s">
        <v>10</v>
      </c>
      <c r="B130" s="50"/>
      <c r="C130" s="50"/>
      <c r="D130" s="50"/>
      <c r="E130" s="50"/>
      <c r="F130" s="50"/>
      <c r="G130" s="50"/>
      <c r="H130" s="50"/>
      <c r="I130" s="50"/>
      <c r="J130" s="10"/>
    </row>
    <row r="131" spans="1:10" ht="15.75" customHeight="1" x14ac:dyDescent="0.15">
      <c r="A131" s="11" t="s">
        <v>456</v>
      </c>
      <c r="B131" s="64" t="s">
        <v>127</v>
      </c>
      <c r="C131" s="12"/>
      <c r="D131" s="12"/>
      <c r="E131" s="12"/>
      <c r="F131" s="12"/>
      <c r="G131" s="5"/>
      <c r="H131" s="5"/>
      <c r="I131" s="12"/>
      <c r="J131" s="13"/>
    </row>
    <row r="132" spans="1:10" ht="15.75" customHeight="1" x14ac:dyDescent="0.15">
      <c r="A132" s="14" t="s">
        <v>457</v>
      </c>
      <c r="B132" s="15"/>
      <c r="C132" s="16"/>
      <c r="D132" s="16"/>
      <c r="E132" s="16"/>
      <c r="F132" s="16"/>
      <c r="G132" s="8"/>
      <c r="H132" s="8"/>
      <c r="I132" s="16"/>
      <c r="J132" s="17" t="s">
        <v>96</v>
      </c>
    </row>
    <row r="133" spans="1:10" ht="15.75" customHeight="1" x14ac:dyDescent="0.15">
      <c r="A133" s="18" t="s">
        <v>97</v>
      </c>
      <c r="B133" s="19"/>
      <c r="C133" s="20"/>
      <c r="D133" s="20"/>
      <c r="E133" s="20"/>
      <c r="F133" s="20"/>
      <c r="G133" s="6"/>
      <c r="H133" s="6"/>
      <c r="I133" s="20"/>
      <c r="J133" s="21"/>
    </row>
    <row r="134" spans="1:10" ht="36" customHeight="1" x14ac:dyDescent="0.15">
      <c r="A134" s="55" t="s">
        <v>1</v>
      </c>
      <c r="B134" s="56" t="s">
        <v>0</v>
      </c>
      <c r="C134" s="57"/>
      <c r="D134" s="58" t="s">
        <v>2</v>
      </c>
      <c r="E134" s="59" t="s">
        <v>3</v>
      </c>
      <c r="F134" s="58" t="s">
        <v>4</v>
      </c>
      <c r="G134" s="97" t="s">
        <v>5</v>
      </c>
      <c r="H134" s="98"/>
      <c r="I134" s="97" t="s">
        <v>8</v>
      </c>
      <c r="J134" s="99"/>
    </row>
    <row r="135" spans="1:10" ht="12" customHeight="1" x14ac:dyDescent="0.15">
      <c r="A135" s="35" t="s">
        <v>480</v>
      </c>
      <c r="B135" s="23"/>
      <c r="C135" s="36"/>
      <c r="D135" s="37"/>
      <c r="E135" s="85"/>
      <c r="F135" s="86"/>
      <c r="G135" s="38"/>
      <c r="H135" s="68"/>
      <c r="I135" s="65"/>
      <c r="J135" s="13"/>
    </row>
    <row r="136" spans="1:10" ht="12" customHeight="1" x14ac:dyDescent="0.15">
      <c r="A136" s="22" t="s">
        <v>26</v>
      </c>
      <c r="B136" s="27"/>
      <c r="C136" s="24"/>
      <c r="D136" s="28"/>
      <c r="E136" s="10"/>
      <c r="F136" s="26"/>
      <c r="G136" s="78"/>
      <c r="H136" s="81"/>
      <c r="I136" s="100"/>
      <c r="J136" s="101"/>
    </row>
    <row r="137" spans="1:10" ht="12" customHeight="1" x14ac:dyDescent="0.15">
      <c r="A137" s="29" t="s">
        <v>55</v>
      </c>
      <c r="B137" s="30"/>
      <c r="C137" s="31" t="s">
        <v>280</v>
      </c>
      <c r="D137" s="32" t="s">
        <v>481</v>
      </c>
      <c r="E137" s="91"/>
      <c r="F137" s="92"/>
      <c r="G137" s="66"/>
      <c r="H137" s="82"/>
      <c r="I137" s="102"/>
      <c r="J137" s="103"/>
    </row>
    <row r="138" spans="1:10" ht="12" customHeight="1" x14ac:dyDescent="0.15">
      <c r="A138" s="22" t="s">
        <v>482</v>
      </c>
      <c r="B138" s="40"/>
      <c r="C138" s="24"/>
      <c r="D138" s="25"/>
      <c r="E138" s="87"/>
      <c r="F138" s="88"/>
      <c r="G138" s="48"/>
      <c r="H138" s="69"/>
      <c r="I138" s="66"/>
      <c r="J138" s="17"/>
    </row>
    <row r="139" spans="1:10" ht="12" customHeight="1" x14ac:dyDescent="0.15">
      <c r="A139" s="22" t="s">
        <v>483</v>
      </c>
      <c r="B139" s="40"/>
      <c r="C139" s="24"/>
      <c r="D139" s="28"/>
      <c r="E139" s="10"/>
      <c r="F139" s="26"/>
      <c r="G139" s="78"/>
      <c r="H139" s="81"/>
      <c r="I139" s="100"/>
      <c r="J139" s="101"/>
    </row>
    <row r="140" spans="1:10" ht="12" customHeight="1" x14ac:dyDescent="0.15">
      <c r="A140" s="29" t="s">
        <v>55</v>
      </c>
      <c r="B140" s="41"/>
      <c r="C140" s="31" t="s">
        <v>244</v>
      </c>
      <c r="D140" s="32" t="s">
        <v>484</v>
      </c>
      <c r="E140" s="91"/>
      <c r="F140" s="92"/>
      <c r="G140" s="79"/>
      <c r="H140" s="80"/>
      <c r="I140" s="102"/>
      <c r="J140" s="103"/>
    </row>
    <row r="141" spans="1:10" ht="12" customHeight="1" x14ac:dyDescent="0.15">
      <c r="A141" s="22" t="s">
        <v>511</v>
      </c>
      <c r="B141" s="40"/>
      <c r="C141" s="24"/>
      <c r="D141" s="25"/>
      <c r="E141" s="87"/>
      <c r="F141" s="88"/>
      <c r="G141" s="48"/>
      <c r="H141" s="69"/>
      <c r="I141" s="66"/>
      <c r="J141" s="17"/>
    </row>
    <row r="142" spans="1:10" ht="12" customHeight="1" x14ac:dyDescent="0.15">
      <c r="A142" s="22" t="s">
        <v>26</v>
      </c>
      <c r="B142" s="40"/>
      <c r="C142" s="24"/>
      <c r="D142" s="28"/>
      <c r="E142" s="10"/>
      <c r="F142" s="26"/>
      <c r="G142" s="78"/>
      <c r="H142" s="81"/>
      <c r="I142" s="100"/>
      <c r="J142" s="101"/>
    </row>
    <row r="143" spans="1:10" ht="12" customHeight="1" x14ac:dyDescent="0.15">
      <c r="A143" s="29" t="s">
        <v>46</v>
      </c>
      <c r="B143" s="41"/>
      <c r="C143" s="31" t="s">
        <v>16</v>
      </c>
      <c r="D143" s="32" t="s">
        <v>17</v>
      </c>
      <c r="E143" s="91"/>
      <c r="F143" s="92"/>
      <c r="G143" s="79"/>
      <c r="H143" s="80"/>
      <c r="I143" s="102"/>
      <c r="J143" s="103"/>
    </row>
    <row r="144" spans="1:10" ht="12" customHeight="1" x14ac:dyDescent="0.15">
      <c r="A144" s="22" t="s">
        <v>512</v>
      </c>
      <c r="B144" s="40"/>
      <c r="C144" s="24"/>
      <c r="D144" s="25"/>
      <c r="E144" s="87"/>
      <c r="F144" s="88"/>
      <c r="G144" s="48"/>
      <c r="H144" s="69"/>
      <c r="I144" s="66"/>
      <c r="J144" s="17"/>
    </row>
    <row r="145" spans="1:10" ht="12" customHeight="1" x14ac:dyDescent="0.15">
      <c r="A145" s="22" t="s">
        <v>513</v>
      </c>
      <c r="B145" s="40"/>
      <c r="C145" s="24"/>
      <c r="D145" s="28"/>
      <c r="E145" s="10"/>
      <c r="F145" s="26"/>
      <c r="G145" s="78"/>
      <c r="H145" s="81"/>
      <c r="I145" s="100"/>
      <c r="J145" s="101"/>
    </row>
    <row r="146" spans="1:10" ht="12" customHeight="1" x14ac:dyDescent="0.15">
      <c r="A146" s="29" t="s">
        <v>514</v>
      </c>
      <c r="B146" s="41"/>
      <c r="C146" s="31" t="s">
        <v>16</v>
      </c>
      <c r="D146" s="32" t="s">
        <v>141</v>
      </c>
      <c r="E146" s="91"/>
      <c r="F146" s="92"/>
      <c r="G146" s="79" t="s">
        <v>515</v>
      </c>
      <c r="H146" s="80"/>
      <c r="I146" s="102"/>
      <c r="J146" s="103"/>
    </row>
    <row r="147" spans="1:10" ht="12" customHeight="1" x14ac:dyDescent="0.15">
      <c r="A147" s="22" t="s">
        <v>512</v>
      </c>
      <c r="B147" s="40"/>
      <c r="C147" s="24"/>
      <c r="D147" s="25"/>
      <c r="E147" s="87"/>
      <c r="F147" s="88"/>
      <c r="G147" s="48"/>
      <c r="H147" s="69"/>
      <c r="I147" s="66"/>
      <c r="J147" s="17"/>
    </row>
    <row r="148" spans="1:10" ht="12" customHeight="1" x14ac:dyDescent="0.15">
      <c r="A148" s="22" t="s">
        <v>516</v>
      </c>
      <c r="B148" s="40"/>
      <c r="C148" s="24"/>
      <c r="D148" s="28"/>
      <c r="E148" s="10"/>
      <c r="F148" s="26"/>
      <c r="G148" s="78"/>
      <c r="H148" s="81"/>
      <c r="I148" s="100"/>
      <c r="J148" s="101"/>
    </row>
    <row r="149" spans="1:10" ht="12" customHeight="1" x14ac:dyDescent="0.15">
      <c r="A149" s="29" t="s">
        <v>514</v>
      </c>
      <c r="B149" s="41"/>
      <c r="C149" s="31" t="s">
        <v>16</v>
      </c>
      <c r="D149" s="32" t="s">
        <v>141</v>
      </c>
      <c r="E149" s="91"/>
      <c r="F149" s="92"/>
      <c r="G149" s="79" t="s">
        <v>517</v>
      </c>
      <c r="H149" s="80"/>
      <c r="I149" s="102"/>
      <c r="J149" s="103"/>
    </row>
    <row r="150" spans="1:10" ht="12" customHeight="1" x14ac:dyDescent="0.15">
      <c r="A150" s="22" t="s">
        <v>512</v>
      </c>
      <c r="B150" s="40"/>
      <c r="C150" s="24"/>
      <c r="D150" s="25"/>
      <c r="E150" s="87"/>
      <c r="F150" s="88"/>
      <c r="G150" s="48"/>
      <c r="H150" s="69"/>
      <c r="I150" s="66"/>
      <c r="J150" s="17"/>
    </row>
    <row r="151" spans="1:10" ht="12" customHeight="1" x14ac:dyDescent="0.15">
      <c r="A151" s="22" t="s">
        <v>518</v>
      </c>
      <c r="B151" s="40"/>
      <c r="C151" s="24"/>
      <c r="D151" s="28"/>
      <c r="E151" s="10"/>
      <c r="F151" s="26"/>
      <c r="G151" s="78"/>
      <c r="H151" s="81"/>
      <c r="I151" s="100"/>
      <c r="J151" s="101"/>
    </row>
    <row r="152" spans="1:10" ht="12" customHeight="1" x14ac:dyDescent="0.15">
      <c r="A152" s="29" t="s">
        <v>514</v>
      </c>
      <c r="B152" s="41"/>
      <c r="C152" s="31" t="s">
        <v>280</v>
      </c>
      <c r="D152" s="32" t="s">
        <v>141</v>
      </c>
      <c r="E152" s="91"/>
      <c r="F152" s="92"/>
      <c r="G152" s="79" t="s">
        <v>519</v>
      </c>
      <c r="H152" s="80"/>
      <c r="I152" s="102"/>
      <c r="J152" s="103"/>
    </row>
    <row r="153" spans="1:10" ht="12" customHeight="1" x14ac:dyDescent="0.15">
      <c r="A153" s="22" t="s">
        <v>520</v>
      </c>
      <c r="B153" s="40"/>
      <c r="C153" s="24"/>
      <c r="D153" s="25"/>
      <c r="E153" s="87"/>
      <c r="F153" s="88"/>
      <c r="G153" s="48"/>
      <c r="H153" s="69"/>
      <c r="I153" s="66"/>
      <c r="J153" s="17"/>
    </row>
    <row r="154" spans="1:10" ht="12" customHeight="1" x14ac:dyDescent="0.15">
      <c r="A154" s="22" t="s">
        <v>521</v>
      </c>
      <c r="B154" s="40"/>
      <c r="C154" s="24"/>
      <c r="D154" s="28"/>
      <c r="E154" s="10"/>
      <c r="F154" s="26"/>
      <c r="G154" s="78"/>
      <c r="H154" s="81"/>
      <c r="I154" s="100"/>
      <c r="J154" s="101"/>
    </row>
    <row r="155" spans="1:10" ht="12" customHeight="1" x14ac:dyDescent="0.15">
      <c r="A155" s="29" t="s">
        <v>55</v>
      </c>
      <c r="B155" s="41"/>
      <c r="C155" s="31" t="s">
        <v>280</v>
      </c>
      <c r="D155" s="32" t="s">
        <v>107</v>
      </c>
      <c r="E155" s="91"/>
      <c r="F155" s="92"/>
      <c r="G155" s="79"/>
      <c r="H155" s="80"/>
      <c r="I155" s="102"/>
      <c r="J155" s="103"/>
    </row>
    <row r="156" spans="1:10" ht="12" customHeight="1" x14ac:dyDescent="0.15">
      <c r="A156" s="22" t="s">
        <v>522</v>
      </c>
      <c r="B156" s="40"/>
      <c r="C156" s="24"/>
      <c r="D156" s="25"/>
      <c r="E156" s="87"/>
      <c r="F156" s="88"/>
      <c r="G156" s="48"/>
      <c r="H156" s="69"/>
      <c r="I156" s="66"/>
      <c r="J156" s="17"/>
    </row>
    <row r="157" spans="1:10" ht="12" customHeight="1" x14ac:dyDescent="0.15">
      <c r="A157" s="22" t="s">
        <v>521</v>
      </c>
      <c r="B157" s="40"/>
      <c r="C157" s="24"/>
      <c r="D157" s="28"/>
      <c r="E157" s="10"/>
      <c r="F157" s="26"/>
      <c r="G157" s="78"/>
      <c r="H157" s="81"/>
      <c r="I157" s="100"/>
      <c r="J157" s="101"/>
    </row>
    <row r="158" spans="1:10" ht="12" customHeight="1" x14ac:dyDescent="0.15">
      <c r="A158" s="29" t="s">
        <v>55</v>
      </c>
      <c r="B158" s="41"/>
      <c r="C158" s="31" t="s">
        <v>70</v>
      </c>
      <c r="D158" s="32" t="s">
        <v>107</v>
      </c>
      <c r="E158" s="91"/>
      <c r="F158" s="92"/>
      <c r="G158" s="79"/>
      <c r="H158" s="80"/>
      <c r="I158" s="102"/>
      <c r="J158" s="103"/>
    </row>
    <row r="159" spans="1:10" ht="12" customHeight="1" x14ac:dyDescent="0.15">
      <c r="A159" s="22" t="s">
        <v>523</v>
      </c>
      <c r="B159" s="40"/>
      <c r="C159" s="24"/>
      <c r="D159" s="25"/>
      <c r="E159" s="87"/>
      <c r="F159" s="88"/>
      <c r="G159" s="48"/>
      <c r="H159" s="69"/>
      <c r="I159" s="66"/>
      <c r="J159" s="17"/>
    </row>
    <row r="160" spans="1:10" ht="12" customHeight="1" x14ac:dyDescent="0.15">
      <c r="A160" s="22" t="s">
        <v>524</v>
      </c>
      <c r="B160" s="40"/>
      <c r="C160" s="24"/>
      <c r="D160" s="28"/>
      <c r="E160" s="10"/>
      <c r="F160" s="26"/>
      <c r="G160" s="78"/>
      <c r="H160" s="81"/>
      <c r="I160" s="100"/>
      <c r="J160" s="101"/>
    </row>
    <row r="161" spans="1:10" ht="12" customHeight="1" x14ac:dyDescent="0.15">
      <c r="A161" s="29" t="s">
        <v>55</v>
      </c>
      <c r="B161" s="41"/>
      <c r="C161" s="31" t="s">
        <v>525</v>
      </c>
      <c r="D161" s="32" t="s">
        <v>111</v>
      </c>
      <c r="E161" s="91"/>
      <c r="F161" s="92"/>
      <c r="G161" s="79"/>
      <c r="H161" s="80"/>
      <c r="I161" s="102"/>
      <c r="J161" s="103"/>
    </row>
    <row r="162" spans="1:10" ht="12" customHeight="1" x14ac:dyDescent="0.15">
      <c r="A162" s="22" t="s">
        <v>526</v>
      </c>
      <c r="B162" s="40"/>
      <c r="C162" s="24"/>
      <c r="D162" s="25"/>
      <c r="E162" s="87"/>
      <c r="F162" s="88"/>
      <c r="G162" s="48"/>
      <c r="H162" s="69"/>
      <c r="I162" s="66"/>
      <c r="J162" s="17"/>
    </row>
    <row r="163" spans="1:10" ht="12" customHeight="1" x14ac:dyDescent="0.15">
      <c r="A163" s="22" t="s">
        <v>26</v>
      </c>
      <c r="B163" s="40"/>
      <c r="C163" s="24"/>
      <c r="D163" s="28"/>
      <c r="E163" s="10"/>
      <c r="F163" s="26"/>
      <c r="G163" s="78"/>
      <c r="H163" s="81"/>
      <c r="I163" s="100"/>
      <c r="J163" s="101"/>
    </row>
    <row r="164" spans="1:10" ht="12" customHeight="1" x14ac:dyDescent="0.15">
      <c r="A164" s="29" t="s">
        <v>55</v>
      </c>
      <c r="B164" s="41"/>
      <c r="C164" s="31" t="s">
        <v>163</v>
      </c>
      <c r="D164" s="32" t="s">
        <v>107</v>
      </c>
      <c r="E164" s="91"/>
      <c r="F164" s="92"/>
      <c r="G164" s="79"/>
      <c r="H164" s="80"/>
      <c r="I164" s="102"/>
      <c r="J164" s="103"/>
    </row>
    <row r="165" spans="1:10" ht="12" customHeight="1" x14ac:dyDescent="0.15">
      <c r="A165" s="22" t="s">
        <v>527</v>
      </c>
      <c r="B165" s="40"/>
      <c r="C165" s="24"/>
      <c r="D165" s="25"/>
      <c r="E165" s="87"/>
      <c r="F165" s="88"/>
      <c r="G165" s="48"/>
      <c r="H165" s="69"/>
      <c r="I165" s="66"/>
      <c r="J165" s="17"/>
    </row>
    <row r="166" spans="1:10" ht="12" customHeight="1" x14ac:dyDescent="0.15">
      <c r="A166" s="22" t="s">
        <v>26</v>
      </c>
      <c r="B166" s="40"/>
      <c r="C166" s="24"/>
      <c r="D166" s="28"/>
      <c r="E166" s="10"/>
      <c r="F166" s="26"/>
      <c r="G166" s="78"/>
      <c r="H166" s="81"/>
      <c r="I166" s="100"/>
      <c r="J166" s="101"/>
    </row>
    <row r="167" spans="1:10" ht="12" customHeight="1" x14ac:dyDescent="0.15">
      <c r="A167" s="29" t="s">
        <v>55</v>
      </c>
      <c r="B167" s="41"/>
      <c r="C167" s="31" t="s">
        <v>16</v>
      </c>
      <c r="D167" s="32" t="s">
        <v>103</v>
      </c>
      <c r="E167" s="91"/>
      <c r="F167" s="92"/>
      <c r="G167" s="79"/>
      <c r="H167" s="80"/>
      <c r="I167" s="102"/>
      <c r="J167" s="103"/>
    </row>
    <row r="168" spans="1:10" ht="12" customHeight="1" x14ac:dyDescent="0.15">
      <c r="A168" s="22" t="s">
        <v>528</v>
      </c>
      <c r="B168" s="40"/>
      <c r="C168" s="24"/>
      <c r="D168" s="25"/>
      <c r="E168" s="87"/>
      <c r="F168" s="88"/>
      <c r="G168" s="48"/>
      <c r="H168" s="69"/>
      <c r="I168" s="66"/>
      <c r="J168" s="17"/>
    </row>
    <row r="169" spans="1:10" ht="12" customHeight="1" x14ac:dyDescent="0.15">
      <c r="A169" s="22" t="s">
        <v>529</v>
      </c>
      <c r="B169" s="40"/>
      <c r="C169" s="24"/>
      <c r="D169" s="28"/>
      <c r="E169" s="10"/>
      <c r="F169" s="26"/>
      <c r="G169" s="78"/>
      <c r="H169" s="81"/>
      <c r="I169" s="100"/>
      <c r="J169" s="101"/>
    </row>
    <row r="170" spans="1:10" ht="12" customHeight="1" x14ac:dyDescent="0.15">
      <c r="A170" s="43" t="s">
        <v>55</v>
      </c>
      <c r="B170" s="49"/>
      <c r="C170" s="44" t="s">
        <v>530</v>
      </c>
      <c r="D170" s="67" t="s">
        <v>107</v>
      </c>
      <c r="E170" s="93"/>
      <c r="F170" s="94"/>
      <c r="G170" s="83"/>
      <c r="H170" s="84"/>
      <c r="I170" s="104"/>
      <c r="J170" s="105"/>
    </row>
    <row r="171" spans="1:10" ht="18" customHeight="1" x14ac:dyDescent="0.15">
      <c r="A171" s="51" t="s">
        <v>9</v>
      </c>
      <c r="B171" s="51"/>
      <c r="C171" s="60"/>
      <c r="D171" s="61"/>
      <c r="E171" s="63"/>
      <c r="F171" s="60"/>
      <c r="G171" s="60"/>
      <c r="H171" s="60"/>
      <c r="I171" s="60"/>
      <c r="J171" s="52" t="s">
        <v>23</v>
      </c>
    </row>
    <row r="172" spans="1:10" ht="18" customHeight="1" x14ac:dyDescent="0.15">
      <c r="A172" s="53"/>
      <c r="B172" s="54"/>
      <c r="C172" s="54"/>
      <c r="D172" s="54"/>
      <c r="E172" s="54"/>
      <c r="F172" s="54"/>
      <c r="G172" s="54"/>
      <c r="H172" s="54"/>
      <c r="I172" s="54"/>
      <c r="J172" s="54"/>
    </row>
    <row r="173" spans="1:10" ht="15.75" customHeight="1" x14ac:dyDescent="0.15">
      <c r="A173" s="50" t="s">
        <v>10</v>
      </c>
      <c r="B173" s="50"/>
      <c r="C173" s="50"/>
      <c r="D173" s="50"/>
      <c r="E173" s="50"/>
      <c r="F173" s="50"/>
      <c r="G173" s="50"/>
      <c r="H173" s="50"/>
      <c r="I173" s="50"/>
      <c r="J173" s="10"/>
    </row>
    <row r="174" spans="1:10" ht="15.75" customHeight="1" x14ac:dyDescent="0.15">
      <c r="A174" s="11" t="s">
        <v>456</v>
      </c>
      <c r="B174" s="64" t="s">
        <v>127</v>
      </c>
      <c r="C174" s="12"/>
      <c r="D174" s="12"/>
      <c r="E174" s="12"/>
      <c r="F174" s="12"/>
      <c r="G174" s="5"/>
      <c r="H174" s="5"/>
      <c r="I174" s="12"/>
      <c r="J174" s="13"/>
    </row>
    <row r="175" spans="1:10" ht="15.75" customHeight="1" x14ac:dyDescent="0.15">
      <c r="A175" s="14" t="s">
        <v>457</v>
      </c>
      <c r="B175" s="15"/>
      <c r="C175" s="16"/>
      <c r="D175" s="16"/>
      <c r="E175" s="16"/>
      <c r="F175" s="16"/>
      <c r="G175" s="8"/>
      <c r="H175" s="8"/>
      <c r="I175" s="16"/>
      <c r="J175" s="17" t="s">
        <v>96</v>
      </c>
    </row>
    <row r="176" spans="1:10" ht="15.75" customHeight="1" x14ac:dyDescent="0.15">
      <c r="A176" s="18" t="s">
        <v>97</v>
      </c>
      <c r="B176" s="19"/>
      <c r="C176" s="20"/>
      <c r="D176" s="20"/>
      <c r="E176" s="20"/>
      <c r="F176" s="20"/>
      <c r="G176" s="6"/>
      <c r="H176" s="6"/>
      <c r="I176" s="20"/>
      <c r="J176" s="21"/>
    </row>
    <row r="177" spans="1:10" ht="36" customHeight="1" x14ac:dyDescent="0.15">
      <c r="A177" s="55" t="s">
        <v>1</v>
      </c>
      <c r="B177" s="56" t="s">
        <v>0</v>
      </c>
      <c r="C177" s="57"/>
      <c r="D177" s="58" t="s">
        <v>2</v>
      </c>
      <c r="E177" s="59" t="s">
        <v>3</v>
      </c>
      <c r="F177" s="58" t="s">
        <v>4</v>
      </c>
      <c r="G177" s="97" t="s">
        <v>5</v>
      </c>
      <c r="H177" s="98"/>
      <c r="I177" s="97" t="s">
        <v>8</v>
      </c>
      <c r="J177" s="99"/>
    </row>
    <row r="178" spans="1:10" ht="12" customHeight="1" x14ac:dyDescent="0.15">
      <c r="A178" s="35" t="s">
        <v>531</v>
      </c>
      <c r="B178" s="23"/>
      <c r="C178" s="36"/>
      <c r="D178" s="37"/>
      <c r="E178" s="85"/>
      <c r="F178" s="86"/>
      <c r="G178" s="38"/>
      <c r="H178" s="68"/>
      <c r="I178" s="65"/>
      <c r="J178" s="13"/>
    </row>
    <row r="179" spans="1:10" ht="12" customHeight="1" x14ac:dyDescent="0.15">
      <c r="A179" s="22" t="s">
        <v>26</v>
      </c>
      <c r="B179" s="27"/>
      <c r="C179" s="24"/>
      <c r="D179" s="28"/>
      <c r="E179" s="10"/>
      <c r="F179" s="26"/>
      <c r="G179" s="78"/>
      <c r="H179" s="81"/>
      <c r="I179" s="100"/>
      <c r="J179" s="101"/>
    </row>
    <row r="180" spans="1:10" ht="12" customHeight="1" x14ac:dyDescent="0.15">
      <c r="A180" s="29" t="s">
        <v>20</v>
      </c>
      <c r="B180" s="30"/>
      <c r="C180" s="31" t="s">
        <v>16</v>
      </c>
      <c r="D180" s="32" t="s">
        <v>17</v>
      </c>
      <c r="E180" s="91"/>
      <c r="F180" s="92"/>
      <c r="G180" s="66"/>
      <c r="H180" s="82"/>
      <c r="I180" s="102"/>
      <c r="J180" s="103"/>
    </row>
    <row r="181" spans="1:10" ht="12" customHeight="1" x14ac:dyDescent="0.15">
      <c r="A181" s="22" t="s">
        <v>532</v>
      </c>
      <c r="B181" s="40"/>
      <c r="C181" s="24"/>
      <c r="D181" s="25"/>
      <c r="E181" s="87"/>
      <c r="F181" s="88"/>
      <c r="G181" s="48"/>
      <c r="H181" s="69"/>
      <c r="I181" s="66"/>
      <c r="J181" s="17"/>
    </row>
    <row r="182" spans="1:10" ht="12" customHeight="1" x14ac:dyDescent="0.15">
      <c r="A182" s="22" t="s">
        <v>533</v>
      </c>
      <c r="B182" s="40"/>
      <c r="C182" s="24"/>
      <c r="D182" s="28"/>
      <c r="E182" s="10"/>
      <c r="F182" s="26"/>
      <c r="G182" s="78"/>
      <c r="H182" s="81"/>
      <c r="I182" s="100"/>
      <c r="J182" s="101"/>
    </row>
    <row r="183" spans="1:10" ht="12" customHeight="1" x14ac:dyDescent="0.15">
      <c r="A183" s="29" t="s">
        <v>55</v>
      </c>
      <c r="B183" s="41"/>
      <c r="C183" s="31" t="s">
        <v>244</v>
      </c>
      <c r="D183" s="32" t="s">
        <v>534</v>
      </c>
      <c r="E183" s="91"/>
      <c r="F183" s="92"/>
      <c r="G183" s="79"/>
      <c r="H183" s="80"/>
      <c r="I183" s="102"/>
      <c r="J183" s="103"/>
    </row>
    <row r="184" spans="1:10" ht="12" customHeight="1" x14ac:dyDescent="0.15">
      <c r="A184" s="22" t="s">
        <v>535</v>
      </c>
      <c r="B184" s="40"/>
      <c r="C184" s="24"/>
      <c r="D184" s="25"/>
      <c r="E184" s="87"/>
      <c r="F184" s="88"/>
      <c r="G184" s="48"/>
      <c r="H184" s="69"/>
      <c r="I184" s="66"/>
      <c r="J184" s="17"/>
    </row>
    <row r="185" spans="1:10" ht="12" customHeight="1" x14ac:dyDescent="0.15">
      <c r="A185" s="22" t="s">
        <v>536</v>
      </c>
      <c r="B185" s="40"/>
      <c r="C185" s="24"/>
      <c r="D185" s="28"/>
      <c r="E185" s="10"/>
      <c r="F185" s="26"/>
      <c r="G185" s="78"/>
      <c r="H185" s="81"/>
      <c r="I185" s="100"/>
      <c r="J185" s="101"/>
    </row>
    <row r="186" spans="1:10" ht="12" customHeight="1" x14ac:dyDescent="0.15">
      <c r="A186" s="29" t="s">
        <v>537</v>
      </c>
      <c r="B186" s="41"/>
      <c r="C186" s="31" t="s">
        <v>244</v>
      </c>
      <c r="D186" s="32" t="s">
        <v>141</v>
      </c>
      <c r="E186" s="91"/>
      <c r="F186" s="92"/>
      <c r="G186" s="79" t="s">
        <v>538</v>
      </c>
      <c r="H186" s="80"/>
      <c r="I186" s="102"/>
      <c r="J186" s="103"/>
    </row>
    <row r="187" spans="1:10" ht="12" customHeight="1" x14ac:dyDescent="0.15">
      <c r="A187" s="22" t="s">
        <v>179</v>
      </c>
      <c r="B187" s="40"/>
      <c r="C187" s="24"/>
      <c r="D187" s="25"/>
      <c r="E187" s="87"/>
      <c r="F187" s="88"/>
      <c r="G187" s="48"/>
      <c r="H187" s="69"/>
      <c r="I187" s="66"/>
      <c r="J187" s="17"/>
    </row>
    <row r="188" spans="1:10" ht="12" customHeight="1" x14ac:dyDescent="0.15">
      <c r="A188" s="22" t="s">
        <v>26</v>
      </c>
      <c r="B188" s="40"/>
      <c r="C188" s="24"/>
      <c r="D188" s="28"/>
      <c r="E188" s="10"/>
      <c r="F188" s="26"/>
      <c r="G188" s="78"/>
      <c r="H188" s="81"/>
      <c r="I188" s="100"/>
      <c r="J188" s="101"/>
    </row>
    <row r="189" spans="1:10" ht="12" customHeight="1" x14ac:dyDescent="0.15">
      <c r="A189" s="29" t="s">
        <v>26</v>
      </c>
      <c r="B189" s="41"/>
      <c r="C189" s="31"/>
      <c r="D189" s="32"/>
      <c r="E189" s="91"/>
      <c r="F189" s="92"/>
      <c r="G189" s="79"/>
      <c r="H189" s="80"/>
      <c r="I189" s="102"/>
      <c r="J189" s="103"/>
    </row>
    <row r="190" spans="1:10" ht="12" customHeight="1" x14ac:dyDescent="0.15">
      <c r="A190" s="22"/>
      <c r="B190" s="40"/>
      <c r="C190" s="24"/>
      <c r="D190" s="25"/>
      <c r="E190" s="10"/>
      <c r="F190" s="26"/>
      <c r="G190" s="48"/>
      <c r="H190" s="69"/>
      <c r="I190" s="66"/>
      <c r="J190" s="17"/>
    </row>
    <row r="191" spans="1:10" ht="12" customHeight="1" x14ac:dyDescent="0.15">
      <c r="A191" s="22"/>
      <c r="B191" s="40"/>
      <c r="C191" s="24"/>
      <c r="D191" s="28"/>
      <c r="E191" s="10"/>
      <c r="F191" s="26"/>
      <c r="G191" s="78"/>
      <c r="H191" s="81"/>
      <c r="I191" s="100"/>
      <c r="J191" s="101"/>
    </row>
    <row r="192" spans="1:10" ht="12" customHeight="1" x14ac:dyDescent="0.15">
      <c r="A192" s="29"/>
      <c r="B192" s="41"/>
      <c r="C192" s="31"/>
      <c r="D192" s="32"/>
      <c r="E192" s="33"/>
      <c r="F192" s="34"/>
      <c r="G192" s="79"/>
      <c r="H192" s="80"/>
      <c r="I192" s="102"/>
      <c r="J192" s="103"/>
    </row>
    <row r="193" spans="1:10" ht="12" customHeight="1" x14ac:dyDescent="0.15">
      <c r="A193" s="22"/>
      <c r="B193" s="40"/>
      <c r="C193" s="24"/>
      <c r="D193" s="25"/>
      <c r="E193" s="10"/>
      <c r="F193" s="26"/>
      <c r="G193" s="48"/>
      <c r="H193" s="69"/>
      <c r="I193" s="66"/>
      <c r="J193" s="17"/>
    </row>
    <row r="194" spans="1:10" ht="12" customHeight="1" x14ac:dyDescent="0.15">
      <c r="A194" s="22"/>
      <c r="B194" s="40"/>
      <c r="C194" s="24"/>
      <c r="D194" s="28"/>
      <c r="E194" s="10"/>
      <c r="F194" s="26"/>
      <c r="G194" s="78"/>
      <c r="H194" s="81"/>
      <c r="I194" s="100"/>
      <c r="J194" s="101"/>
    </row>
    <row r="195" spans="1:10" ht="12" customHeight="1" x14ac:dyDescent="0.15">
      <c r="A195" s="29"/>
      <c r="B195" s="41"/>
      <c r="C195" s="31"/>
      <c r="D195" s="32"/>
      <c r="E195" s="33"/>
      <c r="F195" s="34"/>
      <c r="G195" s="79"/>
      <c r="H195" s="80"/>
      <c r="I195" s="102"/>
      <c r="J195" s="103"/>
    </row>
    <row r="196" spans="1:10" ht="12" customHeight="1" x14ac:dyDescent="0.15">
      <c r="A196" s="22"/>
      <c r="B196" s="40"/>
      <c r="C196" s="24"/>
      <c r="D196" s="25"/>
      <c r="E196" s="10"/>
      <c r="F196" s="26"/>
      <c r="G196" s="48"/>
      <c r="H196" s="69"/>
      <c r="I196" s="66"/>
      <c r="J196" s="17"/>
    </row>
    <row r="197" spans="1:10" ht="12" customHeight="1" x14ac:dyDescent="0.15">
      <c r="A197" s="22"/>
      <c r="B197" s="40"/>
      <c r="C197" s="24"/>
      <c r="D197" s="28"/>
      <c r="E197" s="10"/>
      <c r="F197" s="26"/>
      <c r="G197" s="78"/>
      <c r="H197" s="81"/>
      <c r="I197" s="100"/>
      <c r="J197" s="101"/>
    </row>
    <row r="198" spans="1:10" ht="12" customHeight="1" x14ac:dyDescent="0.15">
      <c r="A198" s="29"/>
      <c r="B198" s="41"/>
      <c r="C198" s="31"/>
      <c r="D198" s="32"/>
      <c r="E198" s="33"/>
      <c r="F198" s="34"/>
      <c r="G198" s="79"/>
      <c r="H198" s="80"/>
      <c r="I198" s="102"/>
      <c r="J198" s="103"/>
    </row>
    <row r="199" spans="1:10" ht="12" customHeight="1" x14ac:dyDescent="0.15">
      <c r="A199" s="22"/>
      <c r="B199" s="40"/>
      <c r="C199" s="24"/>
      <c r="D199" s="25"/>
      <c r="E199" s="10"/>
      <c r="F199" s="26"/>
      <c r="G199" s="48"/>
      <c r="H199" s="69"/>
      <c r="I199" s="66"/>
      <c r="J199" s="17"/>
    </row>
    <row r="200" spans="1:10" ht="12" customHeight="1" x14ac:dyDescent="0.15">
      <c r="A200" s="22"/>
      <c r="B200" s="40"/>
      <c r="C200" s="24"/>
      <c r="D200" s="28"/>
      <c r="E200" s="10"/>
      <c r="F200" s="26"/>
      <c r="G200" s="78"/>
      <c r="H200" s="81"/>
      <c r="I200" s="100"/>
      <c r="J200" s="101"/>
    </row>
    <row r="201" spans="1:10" ht="12" customHeight="1" x14ac:dyDescent="0.15">
      <c r="A201" s="29"/>
      <c r="B201" s="41"/>
      <c r="C201" s="31"/>
      <c r="D201" s="32"/>
      <c r="E201" s="33"/>
      <c r="F201" s="34"/>
      <c r="G201" s="79"/>
      <c r="H201" s="80"/>
      <c r="I201" s="102"/>
      <c r="J201" s="103"/>
    </row>
    <row r="202" spans="1:10" ht="12" customHeight="1" x14ac:dyDescent="0.15">
      <c r="A202" s="22"/>
      <c r="B202" s="40"/>
      <c r="C202" s="24"/>
      <c r="D202" s="25"/>
      <c r="E202" s="10"/>
      <c r="F202" s="26"/>
      <c r="G202" s="48"/>
      <c r="H202" s="69"/>
      <c r="I202" s="66"/>
      <c r="J202" s="17"/>
    </row>
    <row r="203" spans="1:10" ht="12" customHeight="1" x14ac:dyDescent="0.15">
      <c r="A203" s="22"/>
      <c r="B203" s="40"/>
      <c r="C203" s="24"/>
      <c r="D203" s="28"/>
      <c r="E203" s="10"/>
      <c r="F203" s="26"/>
      <c r="G203" s="78"/>
      <c r="H203" s="81"/>
      <c r="I203" s="100"/>
      <c r="J203" s="101"/>
    </row>
    <row r="204" spans="1:10" ht="12" customHeight="1" x14ac:dyDescent="0.15">
      <c r="A204" s="29"/>
      <c r="B204" s="41"/>
      <c r="C204" s="31"/>
      <c r="D204" s="32"/>
      <c r="E204" s="33"/>
      <c r="F204" s="34"/>
      <c r="G204" s="79"/>
      <c r="H204" s="80"/>
      <c r="I204" s="102"/>
      <c r="J204" s="103"/>
    </row>
    <row r="205" spans="1:10" ht="12" customHeight="1" x14ac:dyDescent="0.15">
      <c r="A205" s="22"/>
      <c r="B205" s="40"/>
      <c r="C205" s="24"/>
      <c r="D205" s="25"/>
      <c r="E205" s="10"/>
      <c r="F205" s="26"/>
      <c r="G205" s="48"/>
      <c r="H205" s="69"/>
      <c r="I205" s="66"/>
      <c r="J205" s="17"/>
    </row>
    <row r="206" spans="1:10" ht="12" customHeight="1" x14ac:dyDescent="0.15">
      <c r="A206" s="22"/>
      <c r="B206" s="40"/>
      <c r="C206" s="24"/>
      <c r="D206" s="28"/>
      <c r="E206" s="10"/>
      <c r="F206" s="26"/>
      <c r="G206" s="78"/>
      <c r="H206" s="81"/>
      <c r="I206" s="100"/>
      <c r="J206" s="101"/>
    </row>
    <row r="207" spans="1:10" ht="12" customHeight="1" x14ac:dyDescent="0.15">
      <c r="A207" s="29"/>
      <c r="B207" s="41"/>
      <c r="C207" s="31"/>
      <c r="D207" s="32"/>
      <c r="E207" s="33"/>
      <c r="F207" s="34"/>
      <c r="G207" s="79"/>
      <c r="H207" s="80"/>
      <c r="I207" s="102"/>
      <c r="J207" s="103"/>
    </row>
    <row r="208" spans="1:10" ht="12" customHeight="1" x14ac:dyDescent="0.15">
      <c r="A208" s="22"/>
      <c r="B208" s="40"/>
      <c r="C208" s="24"/>
      <c r="D208" s="25"/>
      <c r="E208" s="10"/>
      <c r="F208" s="26"/>
      <c r="G208" s="48"/>
      <c r="H208" s="69"/>
      <c r="I208" s="66"/>
      <c r="J208" s="17"/>
    </row>
    <row r="209" spans="1:10" ht="12" customHeight="1" x14ac:dyDescent="0.15">
      <c r="A209" s="22"/>
      <c r="B209" s="40"/>
      <c r="C209" s="24"/>
      <c r="D209" s="28"/>
      <c r="E209" s="10"/>
      <c r="F209" s="26"/>
      <c r="G209" s="78"/>
      <c r="H209" s="81"/>
      <c r="I209" s="100"/>
      <c r="J209" s="101"/>
    </row>
    <row r="210" spans="1:10" ht="12" customHeight="1" x14ac:dyDescent="0.15">
      <c r="A210" s="29"/>
      <c r="B210" s="41"/>
      <c r="C210" s="31"/>
      <c r="D210" s="32"/>
      <c r="E210" s="33"/>
      <c r="F210" s="34"/>
      <c r="G210" s="79"/>
      <c r="H210" s="80"/>
      <c r="I210" s="102"/>
      <c r="J210" s="103"/>
    </row>
    <row r="211" spans="1:10" ht="12" customHeight="1" x14ac:dyDescent="0.15">
      <c r="A211" s="22"/>
      <c r="B211" s="40"/>
      <c r="C211" s="24"/>
      <c r="D211" s="25"/>
      <c r="E211" s="10"/>
      <c r="F211" s="26"/>
      <c r="G211" s="48"/>
      <c r="H211" s="69"/>
      <c r="I211" s="66"/>
      <c r="J211" s="17"/>
    </row>
    <row r="212" spans="1:10" ht="12" customHeight="1" x14ac:dyDescent="0.15">
      <c r="A212" s="22"/>
      <c r="B212" s="40"/>
      <c r="C212" s="24"/>
      <c r="D212" s="28"/>
      <c r="E212" s="10"/>
      <c r="F212" s="26"/>
      <c r="G212" s="78"/>
      <c r="H212" s="81"/>
      <c r="I212" s="100"/>
      <c r="J212" s="101"/>
    </row>
    <row r="213" spans="1:10" ht="12" customHeight="1" x14ac:dyDescent="0.15">
      <c r="A213" s="43"/>
      <c r="B213" s="49"/>
      <c r="C213" s="44"/>
      <c r="D213" s="67"/>
      <c r="E213" s="45"/>
      <c r="F213" s="46"/>
      <c r="G213" s="83"/>
      <c r="H213" s="84"/>
      <c r="I213" s="104"/>
      <c r="J213" s="105"/>
    </row>
    <row r="214" spans="1:10" ht="18" customHeight="1" x14ac:dyDescent="0.15">
      <c r="A214" s="51" t="s">
        <v>9</v>
      </c>
      <c r="B214" s="51"/>
      <c r="C214" s="60"/>
      <c r="D214" s="61"/>
      <c r="E214" s="63"/>
      <c r="F214" s="60"/>
      <c r="G214" s="60"/>
      <c r="H214" s="60"/>
      <c r="I214" s="60"/>
      <c r="J214" s="52" t="s">
        <v>23</v>
      </c>
    </row>
    <row r="215" spans="1:10" ht="18" customHeight="1" x14ac:dyDescent="0.15">
      <c r="A215" s="53"/>
      <c r="B215" s="54"/>
      <c r="C215" s="54"/>
      <c r="D215" s="54"/>
      <c r="E215" s="54"/>
      <c r="F215" s="54"/>
      <c r="G215" s="54"/>
      <c r="H215" s="54"/>
      <c r="I215" s="54"/>
      <c r="J215" s="54"/>
    </row>
  </sheetData>
  <mergeCells count="130">
    <mergeCell ref="I197:J197"/>
    <mergeCell ref="I198:J198"/>
    <mergeCell ref="I209:J209"/>
    <mergeCell ref="I210:J210"/>
    <mergeCell ref="I212:J212"/>
    <mergeCell ref="I213:J213"/>
    <mergeCell ref="I200:J200"/>
    <mergeCell ref="I201:J201"/>
    <mergeCell ref="I203:J203"/>
    <mergeCell ref="I204:J204"/>
    <mergeCell ref="I206:J206"/>
    <mergeCell ref="I207:J207"/>
    <mergeCell ref="I183:J183"/>
    <mergeCell ref="I185:J185"/>
    <mergeCell ref="I186:J186"/>
    <mergeCell ref="I188:J188"/>
    <mergeCell ref="I189:J189"/>
    <mergeCell ref="I191:J191"/>
    <mergeCell ref="I192:J192"/>
    <mergeCell ref="I194:J194"/>
    <mergeCell ref="I195:J195"/>
    <mergeCell ref="I166:J166"/>
    <mergeCell ref="I167:J167"/>
    <mergeCell ref="I169:J169"/>
    <mergeCell ref="I170:J170"/>
    <mergeCell ref="G177:H177"/>
    <mergeCell ref="I177:J177"/>
    <mergeCell ref="I179:J179"/>
    <mergeCell ref="I180:J180"/>
    <mergeCell ref="I182:J182"/>
    <mergeCell ref="I152:J152"/>
    <mergeCell ref="I154:J154"/>
    <mergeCell ref="I155:J155"/>
    <mergeCell ref="I157:J157"/>
    <mergeCell ref="I158:J158"/>
    <mergeCell ref="I160:J160"/>
    <mergeCell ref="I161:J161"/>
    <mergeCell ref="I163:J163"/>
    <mergeCell ref="I164:J164"/>
    <mergeCell ref="I139:J139"/>
    <mergeCell ref="I140:J140"/>
    <mergeCell ref="I142:J142"/>
    <mergeCell ref="I143:J143"/>
    <mergeCell ref="I145:J145"/>
    <mergeCell ref="I146:J146"/>
    <mergeCell ref="I148:J148"/>
    <mergeCell ref="I149:J149"/>
    <mergeCell ref="I151:J151"/>
    <mergeCell ref="I121:J121"/>
    <mergeCell ref="I123:J123"/>
    <mergeCell ref="I124:J124"/>
    <mergeCell ref="I126:J126"/>
    <mergeCell ref="I127:J127"/>
    <mergeCell ref="G134:H134"/>
    <mergeCell ref="I134:J134"/>
    <mergeCell ref="I136:J136"/>
    <mergeCell ref="I137:J137"/>
    <mergeCell ref="I108:J108"/>
    <mergeCell ref="I109:J109"/>
    <mergeCell ref="I111:J111"/>
    <mergeCell ref="I112:J112"/>
    <mergeCell ref="I114:J114"/>
    <mergeCell ref="I115:J115"/>
    <mergeCell ref="I117:J117"/>
    <mergeCell ref="I118:J118"/>
    <mergeCell ref="I120:J120"/>
    <mergeCell ref="I94:J94"/>
    <mergeCell ref="I96:J96"/>
    <mergeCell ref="I97:J97"/>
    <mergeCell ref="I99:J99"/>
    <mergeCell ref="I100:J100"/>
    <mergeCell ref="I102:J102"/>
    <mergeCell ref="I103:J103"/>
    <mergeCell ref="I105:J105"/>
    <mergeCell ref="I106:J106"/>
    <mergeCell ref="I77:J77"/>
    <mergeCell ref="I78:J78"/>
    <mergeCell ref="I80:J80"/>
    <mergeCell ref="I81:J81"/>
    <mergeCell ref="I83:J83"/>
    <mergeCell ref="I84:J84"/>
    <mergeCell ref="G91:H91"/>
    <mergeCell ref="I91:J91"/>
    <mergeCell ref="I93:J93"/>
    <mergeCell ref="I63:J63"/>
    <mergeCell ref="I65:J65"/>
    <mergeCell ref="I66:J66"/>
    <mergeCell ref="I68:J68"/>
    <mergeCell ref="I69:J69"/>
    <mergeCell ref="I71:J71"/>
    <mergeCell ref="I72:J72"/>
    <mergeCell ref="I74:J74"/>
    <mergeCell ref="I75:J75"/>
    <mergeCell ref="I50:J50"/>
    <mergeCell ref="I51:J51"/>
    <mergeCell ref="I53:J53"/>
    <mergeCell ref="I54:J54"/>
    <mergeCell ref="I56:J56"/>
    <mergeCell ref="I57:J57"/>
    <mergeCell ref="I59:J59"/>
    <mergeCell ref="I60:J60"/>
    <mergeCell ref="I62:J62"/>
    <mergeCell ref="I31:J31"/>
    <mergeCell ref="I32:J32"/>
    <mergeCell ref="I34:J34"/>
    <mergeCell ref="I35:J35"/>
    <mergeCell ref="I37:J37"/>
    <mergeCell ref="I38:J38"/>
    <mergeCell ref="I40:J40"/>
    <mergeCell ref="I41:J41"/>
    <mergeCell ref="G48:H48"/>
    <mergeCell ref="I48:J48"/>
    <mergeCell ref="I17:J17"/>
    <mergeCell ref="I19:J19"/>
    <mergeCell ref="I20:J20"/>
    <mergeCell ref="I22:J22"/>
    <mergeCell ref="I23:J23"/>
    <mergeCell ref="I25:J25"/>
    <mergeCell ref="I26:J26"/>
    <mergeCell ref="I28:J28"/>
    <mergeCell ref="I29:J29"/>
    <mergeCell ref="G5:H5"/>
    <mergeCell ref="I5:J5"/>
    <mergeCell ref="I7:J7"/>
    <mergeCell ref="I8:J8"/>
    <mergeCell ref="I10:J10"/>
    <mergeCell ref="I11:J11"/>
    <mergeCell ref="I13:J13"/>
    <mergeCell ref="I14:J14"/>
    <mergeCell ref="I16:J16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5" manualBreakCount="5">
    <brk id="43" max="16383" man="1"/>
    <brk id="86" max="16383" man="1"/>
    <brk id="129" max="16383" man="1"/>
    <brk id="172" max="16383" man="1"/>
    <brk id="215" max="16383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539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540</v>
      </c>
      <c r="B3" s="15"/>
      <c r="C3" s="16"/>
      <c r="D3" s="16"/>
      <c r="E3" s="16"/>
      <c r="F3" s="16"/>
      <c r="G3" s="8"/>
      <c r="H3" s="8"/>
      <c r="I3" s="16"/>
      <c r="J3" s="17" t="s">
        <v>96</v>
      </c>
    </row>
    <row r="4" spans="1:10" ht="15.75" customHeight="1" x14ac:dyDescent="0.15">
      <c r="A4" s="18" t="s">
        <v>97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311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8</v>
      </c>
      <c r="J5" s="99"/>
    </row>
    <row r="6" spans="1:10" ht="12" customHeight="1" x14ac:dyDescent="0.15">
      <c r="A6" s="35" t="s">
        <v>393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541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26</v>
      </c>
      <c r="B8" s="30"/>
      <c r="C8" s="31" t="s">
        <v>16</v>
      </c>
      <c r="D8" s="32" t="s">
        <v>17</v>
      </c>
      <c r="E8" s="91"/>
      <c r="F8" s="92"/>
      <c r="G8" s="66"/>
      <c r="H8" s="82"/>
      <c r="I8" s="102"/>
      <c r="J8" s="103"/>
    </row>
    <row r="9" spans="1:10" ht="12" customHeight="1" x14ac:dyDescent="0.15">
      <c r="A9" s="22" t="s">
        <v>542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543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20</v>
      </c>
      <c r="B11" s="41"/>
      <c r="C11" s="31" t="s">
        <v>204</v>
      </c>
      <c r="D11" s="32" t="s">
        <v>196</v>
      </c>
      <c r="E11" s="91"/>
      <c r="F11" s="92"/>
      <c r="G11" s="79" t="s">
        <v>544</v>
      </c>
      <c r="H11" s="80"/>
      <c r="I11" s="102"/>
      <c r="J11" s="103"/>
    </row>
    <row r="12" spans="1:10" ht="12" customHeight="1" x14ac:dyDescent="0.15">
      <c r="A12" s="22" t="s">
        <v>545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546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547</v>
      </c>
      <c r="B14" s="41"/>
      <c r="C14" s="31" t="s">
        <v>548</v>
      </c>
      <c r="D14" s="32" t="s">
        <v>196</v>
      </c>
      <c r="E14" s="91"/>
      <c r="F14" s="92"/>
      <c r="G14" s="79" t="s">
        <v>403</v>
      </c>
      <c r="H14" s="80"/>
      <c r="I14" s="102"/>
      <c r="J14" s="103"/>
    </row>
    <row r="15" spans="1:10" ht="12" customHeight="1" x14ac:dyDescent="0.15">
      <c r="A15" s="22" t="s">
        <v>549</v>
      </c>
      <c r="B15" s="40"/>
      <c r="C15" s="24"/>
      <c r="D15" s="25"/>
      <c r="E15" s="87"/>
      <c r="F15" s="88"/>
      <c r="G15" s="48"/>
      <c r="H15" s="69"/>
      <c r="I15" s="66"/>
      <c r="J15" s="17"/>
    </row>
    <row r="16" spans="1:10" ht="12" customHeight="1" x14ac:dyDescent="0.15">
      <c r="A16" s="22" t="s">
        <v>550</v>
      </c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 t="s">
        <v>551</v>
      </c>
      <c r="B17" s="41"/>
      <c r="C17" s="31" t="s">
        <v>280</v>
      </c>
      <c r="D17" s="32" t="s">
        <v>196</v>
      </c>
      <c r="E17" s="91"/>
      <c r="F17" s="92"/>
      <c r="G17" s="79" t="s">
        <v>552</v>
      </c>
      <c r="H17" s="80"/>
      <c r="I17" s="102"/>
      <c r="J17" s="103"/>
    </row>
    <row r="18" spans="1:10" ht="12" customHeight="1" x14ac:dyDescent="0.15">
      <c r="A18" s="22" t="s">
        <v>553</v>
      </c>
      <c r="B18" s="40"/>
      <c r="C18" s="24"/>
      <c r="D18" s="25"/>
      <c r="E18" s="87"/>
      <c r="F18" s="88"/>
      <c r="G18" s="48"/>
      <c r="H18" s="69"/>
      <c r="I18" s="66"/>
      <c r="J18" s="17"/>
    </row>
    <row r="19" spans="1:10" ht="12" customHeight="1" x14ac:dyDescent="0.15">
      <c r="A19" s="22" t="s">
        <v>26</v>
      </c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 t="s">
        <v>20</v>
      </c>
      <c r="B20" s="41"/>
      <c r="C20" s="31" t="s">
        <v>244</v>
      </c>
      <c r="D20" s="32" t="s">
        <v>196</v>
      </c>
      <c r="E20" s="91"/>
      <c r="F20" s="92"/>
      <c r="G20" s="79" t="s">
        <v>415</v>
      </c>
      <c r="H20" s="80"/>
      <c r="I20" s="102"/>
      <c r="J20" s="103"/>
    </row>
    <row r="21" spans="1:10" ht="12" customHeight="1" x14ac:dyDescent="0.15">
      <c r="A21" s="22" t="s">
        <v>554</v>
      </c>
      <c r="B21" s="40"/>
      <c r="C21" s="24"/>
      <c r="D21" s="25"/>
      <c r="E21" s="87"/>
      <c r="F21" s="88"/>
      <c r="G21" s="48"/>
      <c r="H21" s="69"/>
      <c r="I21" s="66"/>
      <c r="J21" s="17"/>
    </row>
    <row r="22" spans="1:10" ht="12" customHeight="1" x14ac:dyDescent="0.15">
      <c r="A22" s="22" t="s">
        <v>555</v>
      </c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 t="s">
        <v>556</v>
      </c>
      <c r="B23" s="41"/>
      <c r="C23" s="31" t="s">
        <v>204</v>
      </c>
      <c r="D23" s="32" t="s">
        <v>196</v>
      </c>
      <c r="E23" s="91"/>
      <c r="F23" s="92"/>
      <c r="G23" s="79" t="s">
        <v>421</v>
      </c>
      <c r="H23" s="80"/>
      <c r="I23" s="102"/>
      <c r="J23" s="103"/>
    </row>
    <row r="24" spans="1:10" ht="12" customHeight="1" x14ac:dyDescent="0.15">
      <c r="A24" s="22" t="s">
        <v>192</v>
      </c>
      <c r="B24" s="40"/>
      <c r="C24" s="24"/>
      <c r="D24" s="25"/>
      <c r="E24" s="87"/>
      <c r="F24" s="88"/>
      <c r="G24" s="48"/>
      <c r="H24" s="69"/>
      <c r="I24" s="66"/>
      <c r="J24" s="17"/>
    </row>
    <row r="25" spans="1:10" ht="12" customHeight="1" x14ac:dyDescent="0.15">
      <c r="A25" s="22" t="s">
        <v>193</v>
      </c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 t="s">
        <v>194</v>
      </c>
      <c r="B26" s="41"/>
      <c r="C26" s="31" t="s">
        <v>548</v>
      </c>
      <c r="D26" s="32" t="s">
        <v>196</v>
      </c>
      <c r="E26" s="91"/>
      <c r="F26" s="92"/>
      <c r="G26" s="79" t="s">
        <v>197</v>
      </c>
      <c r="H26" s="80"/>
      <c r="I26" s="102"/>
      <c r="J26" s="103"/>
    </row>
    <row r="27" spans="1:10" ht="12" customHeight="1" x14ac:dyDescent="0.15">
      <c r="A27" s="22" t="s">
        <v>198</v>
      </c>
      <c r="B27" s="40"/>
      <c r="C27" s="24"/>
      <c r="D27" s="25"/>
      <c r="E27" s="87"/>
      <c r="F27" s="88"/>
      <c r="G27" s="48"/>
      <c r="H27" s="69"/>
      <c r="I27" s="66"/>
      <c r="J27" s="17"/>
    </row>
    <row r="28" spans="1:10" ht="12" customHeight="1" x14ac:dyDescent="0.15">
      <c r="A28" s="22" t="s">
        <v>26</v>
      </c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 t="s">
        <v>20</v>
      </c>
      <c r="B29" s="41"/>
      <c r="C29" s="31" t="s">
        <v>557</v>
      </c>
      <c r="D29" s="32" t="s">
        <v>196</v>
      </c>
      <c r="E29" s="91"/>
      <c r="F29" s="92"/>
      <c r="G29" s="79"/>
      <c r="H29" s="80"/>
      <c r="I29" s="102"/>
      <c r="J29" s="103"/>
    </row>
    <row r="30" spans="1:10" ht="12" customHeight="1" x14ac:dyDescent="0.15">
      <c r="A30" s="22" t="s">
        <v>429</v>
      </c>
      <c r="B30" s="40"/>
      <c r="C30" s="24"/>
      <c r="D30" s="25"/>
      <c r="E30" s="87"/>
      <c r="F30" s="88"/>
      <c r="G30" s="48"/>
      <c r="H30" s="69"/>
      <c r="I30" s="66"/>
      <c r="J30" s="17"/>
    </row>
    <row r="31" spans="1:10" ht="12" customHeight="1" x14ac:dyDescent="0.15">
      <c r="A31" s="22" t="s">
        <v>541</v>
      </c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 t="s">
        <v>26</v>
      </c>
      <c r="B32" s="41"/>
      <c r="C32" s="31" t="s">
        <v>16</v>
      </c>
      <c r="D32" s="32" t="s">
        <v>17</v>
      </c>
      <c r="E32" s="91"/>
      <c r="F32" s="92"/>
      <c r="G32" s="79"/>
      <c r="H32" s="80"/>
      <c r="I32" s="102"/>
      <c r="J32" s="103"/>
    </row>
    <row r="33" spans="1:10" ht="12" customHeight="1" x14ac:dyDescent="0.15">
      <c r="A33" s="22" t="s">
        <v>558</v>
      </c>
      <c r="B33" s="40"/>
      <c r="C33" s="24"/>
      <c r="D33" s="25"/>
      <c r="E33" s="87"/>
      <c r="F33" s="88"/>
      <c r="G33" s="48"/>
      <c r="H33" s="69"/>
      <c r="I33" s="66"/>
      <c r="J33" s="17"/>
    </row>
    <row r="34" spans="1:10" ht="12" customHeight="1" x14ac:dyDescent="0.15">
      <c r="A34" s="22" t="s">
        <v>559</v>
      </c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 t="s">
        <v>560</v>
      </c>
      <c r="B35" s="41"/>
      <c r="C35" s="31" t="s">
        <v>561</v>
      </c>
      <c r="D35" s="32" t="s">
        <v>141</v>
      </c>
      <c r="E35" s="91"/>
      <c r="F35" s="92"/>
      <c r="G35" s="79" t="s">
        <v>562</v>
      </c>
      <c r="H35" s="80"/>
      <c r="I35" s="102"/>
      <c r="J35" s="103"/>
    </row>
    <row r="36" spans="1:10" ht="12" customHeight="1" x14ac:dyDescent="0.15">
      <c r="A36" s="22" t="s">
        <v>435</v>
      </c>
      <c r="B36" s="40"/>
      <c r="C36" s="24"/>
      <c r="D36" s="25"/>
      <c r="E36" s="87"/>
      <c r="F36" s="88"/>
      <c r="G36" s="48"/>
      <c r="H36" s="69"/>
      <c r="I36" s="66"/>
      <c r="J36" s="17"/>
    </row>
    <row r="37" spans="1:10" ht="12" customHeight="1" x14ac:dyDescent="0.15">
      <c r="A37" s="22" t="s">
        <v>541</v>
      </c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 t="s">
        <v>26</v>
      </c>
      <c r="B38" s="41"/>
      <c r="C38" s="31" t="s">
        <v>16</v>
      </c>
      <c r="D38" s="32" t="s">
        <v>17</v>
      </c>
      <c r="E38" s="91"/>
      <c r="F38" s="92"/>
      <c r="G38" s="79"/>
      <c r="H38" s="80"/>
      <c r="I38" s="102"/>
      <c r="J38" s="103"/>
    </row>
    <row r="39" spans="1:10" ht="12" customHeight="1" x14ac:dyDescent="0.15">
      <c r="A39" s="22" t="s">
        <v>563</v>
      </c>
      <c r="B39" s="40"/>
      <c r="C39" s="24"/>
      <c r="D39" s="25"/>
      <c r="E39" s="87"/>
      <c r="F39" s="88"/>
      <c r="G39" s="48"/>
      <c r="H39" s="69"/>
      <c r="I39" s="66"/>
      <c r="J39" s="17"/>
    </row>
    <row r="40" spans="1:10" ht="12" customHeight="1" x14ac:dyDescent="0.15">
      <c r="A40" s="22" t="s">
        <v>564</v>
      </c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 t="s">
        <v>20</v>
      </c>
      <c r="B41" s="49"/>
      <c r="C41" s="44" t="s">
        <v>278</v>
      </c>
      <c r="D41" s="67" t="s">
        <v>196</v>
      </c>
      <c r="E41" s="93"/>
      <c r="F41" s="94"/>
      <c r="G41" s="83" t="s">
        <v>565</v>
      </c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23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  <row r="44" spans="1:10" ht="15.75" customHeight="1" x14ac:dyDescent="0.15">
      <c r="A44" s="50" t="s">
        <v>10</v>
      </c>
      <c r="B44" s="50"/>
      <c r="C44" s="50"/>
      <c r="D44" s="50"/>
      <c r="E44" s="50"/>
      <c r="F44" s="50"/>
      <c r="G44" s="50"/>
      <c r="H44" s="50"/>
      <c r="I44" s="50"/>
      <c r="J44" s="10"/>
    </row>
    <row r="45" spans="1:10" ht="15.75" customHeight="1" x14ac:dyDescent="0.15">
      <c r="A45" s="11" t="s">
        <v>539</v>
      </c>
      <c r="B45" s="64" t="s">
        <v>127</v>
      </c>
      <c r="C45" s="12"/>
      <c r="D45" s="12"/>
      <c r="E45" s="12"/>
      <c r="F45" s="12"/>
      <c r="G45" s="5"/>
      <c r="H45" s="5"/>
      <c r="I45" s="12"/>
      <c r="J45" s="13"/>
    </row>
    <row r="46" spans="1:10" ht="15.75" customHeight="1" x14ac:dyDescent="0.15">
      <c r="A46" s="14" t="s">
        <v>540</v>
      </c>
      <c r="B46" s="15"/>
      <c r="C46" s="16"/>
      <c r="D46" s="16"/>
      <c r="E46" s="16"/>
      <c r="F46" s="16"/>
      <c r="G46" s="8"/>
      <c r="H46" s="8"/>
      <c r="I46" s="16"/>
      <c r="J46" s="17" t="s">
        <v>96</v>
      </c>
    </row>
    <row r="47" spans="1:10" ht="15.75" customHeight="1" x14ac:dyDescent="0.15">
      <c r="A47" s="18" t="s">
        <v>97</v>
      </c>
      <c r="B47" s="19"/>
      <c r="C47" s="20"/>
      <c r="D47" s="20"/>
      <c r="E47" s="20"/>
      <c r="F47" s="20"/>
      <c r="G47" s="6"/>
      <c r="H47" s="6"/>
      <c r="I47" s="20"/>
      <c r="J47" s="21"/>
    </row>
    <row r="48" spans="1:10" ht="36" customHeight="1" x14ac:dyDescent="0.15">
      <c r="A48" s="55" t="s">
        <v>1</v>
      </c>
      <c r="B48" s="56" t="s">
        <v>0</v>
      </c>
      <c r="C48" s="57"/>
      <c r="D48" s="58" t="s">
        <v>2</v>
      </c>
      <c r="E48" s="59" t="s">
        <v>3</v>
      </c>
      <c r="F48" s="58" t="s">
        <v>4</v>
      </c>
      <c r="G48" s="97" t="s">
        <v>5</v>
      </c>
      <c r="H48" s="98"/>
      <c r="I48" s="97" t="s">
        <v>8</v>
      </c>
      <c r="J48" s="99"/>
    </row>
    <row r="49" spans="1:10" ht="12" customHeight="1" x14ac:dyDescent="0.15">
      <c r="A49" s="35" t="s">
        <v>446</v>
      </c>
      <c r="B49" s="23"/>
      <c r="C49" s="36"/>
      <c r="D49" s="37"/>
      <c r="E49" s="85"/>
      <c r="F49" s="86"/>
      <c r="G49" s="38"/>
      <c r="H49" s="68"/>
      <c r="I49" s="65"/>
      <c r="J49" s="13"/>
    </row>
    <row r="50" spans="1:10" ht="12" customHeight="1" x14ac:dyDescent="0.15">
      <c r="A50" s="22" t="s">
        <v>541</v>
      </c>
      <c r="B50" s="27"/>
      <c r="C50" s="24"/>
      <c r="D50" s="28"/>
      <c r="E50" s="10"/>
      <c r="F50" s="26"/>
      <c r="G50" s="78"/>
      <c r="H50" s="81"/>
      <c r="I50" s="100"/>
      <c r="J50" s="101"/>
    </row>
    <row r="51" spans="1:10" ht="12" customHeight="1" x14ac:dyDescent="0.15">
      <c r="A51" s="29" t="s">
        <v>26</v>
      </c>
      <c r="B51" s="30"/>
      <c r="C51" s="31" t="s">
        <v>16</v>
      </c>
      <c r="D51" s="32" t="s">
        <v>17</v>
      </c>
      <c r="E51" s="91"/>
      <c r="F51" s="92"/>
      <c r="G51" s="66"/>
      <c r="H51" s="82"/>
      <c r="I51" s="102"/>
      <c r="J51" s="103"/>
    </row>
    <row r="52" spans="1:10" ht="12" customHeight="1" x14ac:dyDescent="0.15">
      <c r="A52" s="22" t="s">
        <v>566</v>
      </c>
      <c r="B52" s="40"/>
      <c r="C52" s="24"/>
      <c r="D52" s="25"/>
      <c r="E52" s="87"/>
      <c r="F52" s="88"/>
      <c r="G52" s="48"/>
      <c r="H52" s="69"/>
      <c r="I52" s="66"/>
      <c r="J52" s="17"/>
    </row>
    <row r="53" spans="1:10" ht="12" customHeight="1" x14ac:dyDescent="0.15">
      <c r="A53" s="22" t="s">
        <v>567</v>
      </c>
      <c r="B53" s="40"/>
      <c r="C53" s="24"/>
      <c r="D53" s="28"/>
      <c r="E53" s="10"/>
      <c r="F53" s="26"/>
      <c r="G53" s="78"/>
      <c r="H53" s="81"/>
      <c r="I53" s="100"/>
      <c r="J53" s="101"/>
    </row>
    <row r="54" spans="1:10" ht="12" customHeight="1" x14ac:dyDescent="0.15">
      <c r="A54" s="29" t="s">
        <v>20</v>
      </c>
      <c r="B54" s="41"/>
      <c r="C54" s="31" t="s">
        <v>568</v>
      </c>
      <c r="D54" s="32" t="s">
        <v>111</v>
      </c>
      <c r="E54" s="91"/>
      <c r="F54" s="92"/>
      <c r="G54" s="79" t="s">
        <v>450</v>
      </c>
      <c r="H54" s="80"/>
      <c r="I54" s="102"/>
      <c r="J54" s="103"/>
    </row>
    <row r="55" spans="1:10" ht="12" customHeight="1" x14ac:dyDescent="0.15">
      <c r="A55" s="22" t="s">
        <v>179</v>
      </c>
      <c r="B55" s="40"/>
      <c r="C55" s="24"/>
      <c r="D55" s="25"/>
      <c r="E55" s="87"/>
      <c r="F55" s="88"/>
      <c r="G55" s="48"/>
      <c r="H55" s="69"/>
      <c r="I55" s="66"/>
      <c r="J55" s="17"/>
    </row>
    <row r="56" spans="1:10" ht="12" customHeight="1" x14ac:dyDescent="0.15">
      <c r="A56" s="22" t="s">
        <v>26</v>
      </c>
      <c r="B56" s="40"/>
      <c r="C56" s="24"/>
      <c r="D56" s="28"/>
      <c r="E56" s="10"/>
      <c r="F56" s="26"/>
      <c r="G56" s="78"/>
      <c r="H56" s="81"/>
      <c r="I56" s="100"/>
      <c r="J56" s="101"/>
    </row>
    <row r="57" spans="1:10" ht="12" customHeight="1" x14ac:dyDescent="0.15">
      <c r="A57" s="29" t="s">
        <v>26</v>
      </c>
      <c r="B57" s="41"/>
      <c r="C57" s="31"/>
      <c r="D57" s="32"/>
      <c r="E57" s="91"/>
      <c r="F57" s="92"/>
      <c r="G57" s="79"/>
      <c r="H57" s="80"/>
      <c r="I57" s="102"/>
      <c r="J57" s="103"/>
    </row>
    <row r="58" spans="1:10" ht="12" customHeight="1" x14ac:dyDescent="0.15">
      <c r="A58" s="22"/>
      <c r="B58" s="40"/>
      <c r="C58" s="24"/>
      <c r="D58" s="25"/>
      <c r="E58" s="10"/>
      <c r="F58" s="26"/>
      <c r="G58" s="48"/>
      <c r="H58" s="69"/>
      <c r="I58" s="66"/>
      <c r="J58" s="17"/>
    </row>
    <row r="59" spans="1:10" ht="12" customHeight="1" x14ac:dyDescent="0.15">
      <c r="A59" s="22"/>
      <c r="B59" s="40"/>
      <c r="C59" s="24"/>
      <c r="D59" s="28"/>
      <c r="E59" s="10"/>
      <c r="F59" s="26"/>
      <c r="G59" s="78"/>
      <c r="H59" s="81"/>
      <c r="I59" s="100"/>
      <c r="J59" s="101"/>
    </row>
    <row r="60" spans="1:10" ht="12" customHeight="1" x14ac:dyDescent="0.15">
      <c r="A60" s="29"/>
      <c r="B60" s="41"/>
      <c r="C60" s="31"/>
      <c r="D60" s="32"/>
      <c r="E60" s="33"/>
      <c r="F60" s="34"/>
      <c r="G60" s="79"/>
      <c r="H60" s="80"/>
      <c r="I60" s="102"/>
      <c r="J60" s="103"/>
    </row>
    <row r="61" spans="1:10" ht="12" customHeight="1" x14ac:dyDescent="0.15">
      <c r="A61" s="22"/>
      <c r="B61" s="40"/>
      <c r="C61" s="24"/>
      <c r="D61" s="25"/>
      <c r="E61" s="10"/>
      <c r="F61" s="26"/>
      <c r="G61" s="48"/>
      <c r="H61" s="69"/>
      <c r="I61" s="66"/>
      <c r="J61" s="17"/>
    </row>
    <row r="62" spans="1:10" ht="12" customHeight="1" x14ac:dyDescent="0.15">
      <c r="A62" s="22"/>
      <c r="B62" s="40"/>
      <c r="C62" s="24"/>
      <c r="D62" s="28"/>
      <c r="E62" s="10"/>
      <c r="F62" s="26"/>
      <c r="G62" s="78"/>
      <c r="H62" s="81"/>
      <c r="I62" s="100"/>
      <c r="J62" s="101"/>
    </row>
    <row r="63" spans="1:10" ht="12" customHeight="1" x14ac:dyDescent="0.15">
      <c r="A63" s="29"/>
      <c r="B63" s="41"/>
      <c r="C63" s="31"/>
      <c r="D63" s="32"/>
      <c r="E63" s="33"/>
      <c r="F63" s="34"/>
      <c r="G63" s="79"/>
      <c r="H63" s="80"/>
      <c r="I63" s="102"/>
      <c r="J63" s="103"/>
    </row>
    <row r="64" spans="1:10" ht="12" customHeight="1" x14ac:dyDescent="0.15">
      <c r="A64" s="22"/>
      <c r="B64" s="40"/>
      <c r="C64" s="24"/>
      <c r="D64" s="25"/>
      <c r="E64" s="10"/>
      <c r="F64" s="26"/>
      <c r="G64" s="48"/>
      <c r="H64" s="69"/>
      <c r="I64" s="66"/>
      <c r="J64" s="17"/>
    </row>
    <row r="65" spans="1:10" ht="12" customHeight="1" x14ac:dyDescent="0.15">
      <c r="A65" s="22"/>
      <c r="B65" s="40"/>
      <c r="C65" s="24"/>
      <c r="D65" s="28"/>
      <c r="E65" s="10"/>
      <c r="F65" s="26"/>
      <c r="G65" s="78"/>
      <c r="H65" s="81"/>
      <c r="I65" s="100"/>
      <c r="J65" s="101"/>
    </row>
    <row r="66" spans="1:10" ht="12" customHeight="1" x14ac:dyDescent="0.15">
      <c r="A66" s="29"/>
      <c r="B66" s="41"/>
      <c r="C66" s="31"/>
      <c r="D66" s="32"/>
      <c r="E66" s="33"/>
      <c r="F66" s="34"/>
      <c r="G66" s="79"/>
      <c r="H66" s="80"/>
      <c r="I66" s="102"/>
      <c r="J66" s="103"/>
    </row>
    <row r="67" spans="1:10" ht="12" customHeight="1" x14ac:dyDescent="0.15">
      <c r="A67" s="22"/>
      <c r="B67" s="40"/>
      <c r="C67" s="24"/>
      <c r="D67" s="25"/>
      <c r="E67" s="10"/>
      <c r="F67" s="26"/>
      <c r="G67" s="48"/>
      <c r="H67" s="69"/>
      <c r="I67" s="66"/>
      <c r="J67" s="17"/>
    </row>
    <row r="68" spans="1:10" ht="12" customHeight="1" x14ac:dyDescent="0.15">
      <c r="A68" s="22"/>
      <c r="B68" s="40"/>
      <c r="C68" s="24"/>
      <c r="D68" s="28"/>
      <c r="E68" s="10"/>
      <c r="F68" s="26"/>
      <c r="G68" s="78"/>
      <c r="H68" s="81"/>
      <c r="I68" s="100"/>
      <c r="J68" s="101"/>
    </row>
    <row r="69" spans="1:10" ht="12" customHeight="1" x14ac:dyDescent="0.15">
      <c r="A69" s="29"/>
      <c r="B69" s="41"/>
      <c r="C69" s="31"/>
      <c r="D69" s="32"/>
      <c r="E69" s="33"/>
      <c r="F69" s="34"/>
      <c r="G69" s="79"/>
      <c r="H69" s="80"/>
      <c r="I69" s="102"/>
      <c r="J69" s="103"/>
    </row>
    <row r="70" spans="1:10" ht="12" customHeight="1" x14ac:dyDescent="0.15">
      <c r="A70" s="22"/>
      <c r="B70" s="40"/>
      <c r="C70" s="24"/>
      <c r="D70" s="25"/>
      <c r="E70" s="10"/>
      <c r="F70" s="26"/>
      <c r="G70" s="48"/>
      <c r="H70" s="69"/>
      <c r="I70" s="66"/>
      <c r="J70" s="17"/>
    </row>
    <row r="71" spans="1:10" ht="12" customHeight="1" x14ac:dyDescent="0.15">
      <c r="A71" s="22"/>
      <c r="B71" s="40"/>
      <c r="C71" s="24"/>
      <c r="D71" s="28"/>
      <c r="E71" s="10"/>
      <c r="F71" s="26"/>
      <c r="G71" s="78"/>
      <c r="H71" s="81"/>
      <c r="I71" s="100"/>
      <c r="J71" s="101"/>
    </row>
    <row r="72" spans="1:10" ht="12" customHeight="1" x14ac:dyDescent="0.15">
      <c r="A72" s="29"/>
      <c r="B72" s="41"/>
      <c r="C72" s="31"/>
      <c r="D72" s="32"/>
      <c r="E72" s="33"/>
      <c r="F72" s="34"/>
      <c r="G72" s="79"/>
      <c r="H72" s="80"/>
      <c r="I72" s="102"/>
      <c r="J72" s="103"/>
    </row>
    <row r="73" spans="1:10" ht="12" customHeight="1" x14ac:dyDescent="0.15">
      <c r="A73" s="22"/>
      <c r="B73" s="40"/>
      <c r="C73" s="24"/>
      <c r="D73" s="25"/>
      <c r="E73" s="10"/>
      <c r="F73" s="26"/>
      <c r="G73" s="48"/>
      <c r="H73" s="69"/>
      <c r="I73" s="66"/>
      <c r="J73" s="17"/>
    </row>
    <row r="74" spans="1:10" ht="12" customHeight="1" x14ac:dyDescent="0.15">
      <c r="A74" s="22"/>
      <c r="B74" s="40"/>
      <c r="C74" s="24"/>
      <c r="D74" s="28"/>
      <c r="E74" s="10"/>
      <c r="F74" s="26"/>
      <c r="G74" s="78"/>
      <c r="H74" s="81"/>
      <c r="I74" s="100"/>
      <c r="J74" s="101"/>
    </row>
    <row r="75" spans="1:10" ht="12" customHeight="1" x14ac:dyDescent="0.15">
      <c r="A75" s="29"/>
      <c r="B75" s="41"/>
      <c r="C75" s="31"/>
      <c r="D75" s="32"/>
      <c r="E75" s="33"/>
      <c r="F75" s="34"/>
      <c r="G75" s="79"/>
      <c r="H75" s="80"/>
      <c r="I75" s="102"/>
      <c r="J75" s="103"/>
    </row>
    <row r="76" spans="1:10" ht="12" customHeight="1" x14ac:dyDescent="0.15">
      <c r="A76" s="22"/>
      <c r="B76" s="40"/>
      <c r="C76" s="24"/>
      <c r="D76" s="25"/>
      <c r="E76" s="10"/>
      <c r="F76" s="26"/>
      <c r="G76" s="48"/>
      <c r="H76" s="69"/>
      <c r="I76" s="66"/>
      <c r="J76" s="17"/>
    </row>
    <row r="77" spans="1:10" ht="12" customHeight="1" x14ac:dyDescent="0.15">
      <c r="A77" s="22"/>
      <c r="B77" s="40"/>
      <c r="C77" s="24"/>
      <c r="D77" s="28"/>
      <c r="E77" s="10"/>
      <c r="F77" s="26"/>
      <c r="G77" s="78"/>
      <c r="H77" s="81"/>
      <c r="I77" s="100"/>
      <c r="J77" s="101"/>
    </row>
    <row r="78" spans="1:10" ht="12" customHeight="1" x14ac:dyDescent="0.15">
      <c r="A78" s="29"/>
      <c r="B78" s="41"/>
      <c r="C78" s="31"/>
      <c r="D78" s="32"/>
      <c r="E78" s="33"/>
      <c r="F78" s="34"/>
      <c r="G78" s="79"/>
      <c r="H78" s="80"/>
      <c r="I78" s="102"/>
      <c r="J78" s="103"/>
    </row>
    <row r="79" spans="1:10" ht="12" customHeight="1" x14ac:dyDescent="0.15">
      <c r="A79" s="22"/>
      <c r="B79" s="40"/>
      <c r="C79" s="24"/>
      <c r="D79" s="25"/>
      <c r="E79" s="10"/>
      <c r="F79" s="26"/>
      <c r="G79" s="48"/>
      <c r="H79" s="69"/>
      <c r="I79" s="66"/>
      <c r="J79" s="17"/>
    </row>
    <row r="80" spans="1:10" ht="12" customHeight="1" x14ac:dyDescent="0.15">
      <c r="A80" s="22"/>
      <c r="B80" s="40"/>
      <c r="C80" s="24"/>
      <c r="D80" s="28"/>
      <c r="E80" s="10"/>
      <c r="F80" s="26"/>
      <c r="G80" s="78"/>
      <c r="H80" s="81"/>
      <c r="I80" s="100"/>
      <c r="J80" s="101"/>
    </row>
    <row r="81" spans="1:10" ht="12" customHeight="1" x14ac:dyDescent="0.15">
      <c r="A81" s="29"/>
      <c r="B81" s="41"/>
      <c r="C81" s="31"/>
      <c r="D81" s="32"/>
      <c r="E81" s="33"/>
      <c r="F81" s="34"/>
      <c r="G81" s="79"/>
      <c r="H81" s="80"/>
      <c r="I81" s="102"/>
      <c r="J81" s="103"/>
    </row>
    <row r="82" spans="1:10" ht="12" customHeight="1" x14ac:dyDescent="0.15">
      <c r="A82" s="22"/>
      <c r="B82" s="40"/>
      <c r="C82" s="24"/>
      <c r="D82" s="25"/>
      <c r="E82" s="10"/>
      <c r="F82" s="26"/>
      <c r="G82" s="48"/>
      <c r="H82" s="69"/>
      <c r="I82" s="66"/>
      <c r="J82" s="17"/>
    </row>
    <row r="83" spans="1:10" ht="12" customHeight="1" x14ac:dyDescent="0.15">
      <c r="A83" s="22"/>
      <c r="B83" s="40"/>
      <c r="C83" s="24"/>
      <c r="D83" s="28"/>
      <c r="E83" s="10"/>
      <c r="F83" s="26"/>
      <c r="G83" s="78"/>
      <c r="H83" s="81"/>
      <c r="I83" s="100"/>
      <c r="J83" s="101"/>
    </row>
    <row r="84" spans="1:10" ht="12" customHeight="1" x14ac:dyDescent="0.15">
      <c r="A84" s="43"/>
      <c r="B84" s="49"/>
      <c r="C84" s="44"/>
      <c r="D84" s="67"/>
      <c r="E84" s="45"/>
      <c r="F84" s="46"/>
      <c r="G84" s="83"/>
      <c r="H84" s="84"/>
      <c r="I84" s="104"/>
      <c r="J84" s="105"/>
    </row>
    <row r="85" spans="1:10" ht="18" customHeight="1" x14ac:dyDescent="0.15">
      <c r="A85" s="51" t="s">
        <v>9</v>
      </c>
      <c r="B85" s="51"/>
      <c r="C85" s="60"/>
      <c r="D85" s="61"/>
      <c r="E85" s="63"/>
      <c r="F85" s="60"/>
      <c r="G85" s="60"/>
      <c r="H85" s="60"/>
      <c r="I85" s="60"/>
      <c r="J85" s="52" t="s">
        <v>23</v>
      </c>
    </row>
    <row r="86" spans="1:10" ht="18" customHeight="1" x14ac:dyDescent="0.15">
      <c r="A86" s="53"/>
      <c r="B86" s="54"/>
      <c r="C86" s="54"/>
      <c r="D86" s="54"/>
      <c r="E86" s="54"/>
      <c r="F86" s="54"/>
      <c r="G86" s="54"/>
      <c r="H86" s="54"/>
      <c r="I86" s="54"/>
      <c r="J86" s="54"/>
    </row>
  </sheetData>
  <mergeCells count="52">
    <mergeCell ref="I84:J84"/>
    <mergeCell ref="I71:J71"/>
    <mergeCell ref="I72:J72"/>
    <mergeCell ref="I74:J74"/>
    <mergeCell ref="I75:J75"/>
    <mergeCell ref="I77:J77"/>
    <mergeCell ref="I78:J78"/>
    <mergeCell ref="I68:J68"/>
    <mergeCell ref="I69:J69"/>
    <mergeCell ref="I80:J80"/>
    <mergeCell ref="I81:J81"/>
    <mergeCell ref="I83:J83"/>
    <mergeCell ref="I60:J60"/>
    <mergeCell ref="I62:J62"/>
    <mergeCell ref="I63:J63"/>
    <mergeCell ref="I65:J65"/>
    <mergeCell ref="I66:J66"/>
    <mergeCell ref="I53:J53"/>
    <mergeCell ref="I54:J54"/>
    <mergeCell ref="I56:J56"/>
    <mergeCell ref="I57:J57"/>
    <mergeCell ref="I59:J59"/>
    <mergeCell ref="I41:J41"/>
    <mergeCell ref="G48:H48"/>
    <mergeCell ref="I48:J48"/>
    <mergeCell ref="I50:J50"/>
    <mergeCell ref="I51:J51"/>
    <mergeCell ref="I34:J34"/>
    <mergeCell ref="I35:J35"/>
    <mergeCell ref="I37:J37"/>
    <mergeCell ref="I38:J38"/>
    <mergeCell ref="I40:J40"/>
    <mergeCell ref="I26:J26"/>
    <mergeCell ref="I28:J28"/>
    <mergeCell ref="I29:J29"/>
    <mergeCell ref="I31:J31"/>
    <mergeCell ref="I32:J32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2" manualBreakCount="2">
    <brk id="43" max="16383" man="1"/>
    <brk id="86" max="1638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569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570</v>
      </c>
      <c r="B3" s="15"/>
      <c r="C3" s="16"/>
      <c r="D3" s="16"/>
      <c r="E3" s="16"/>
      <c r="F3" s="16"/>
      <c r="G3" s="8"/>
      <c r="H3" s="8"/>
      <c r="I3" s="16"/>
      <c r="J3" s="17" t="s">
        <v>96</v>
      </c>
    </row>
    <row r="4" spans="1:10" ht="15.75" customHeight="1" x14ac:dyDescent="0.15">
      <c r="A4" s="18" t="s">
        <v>97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12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14</v>
      </c>
      <c r="J5" s="99"/>
    </row>
    <row r="6" spans="1:10" ht="12" customHeight="1" x14ac:dyDescent="0.15">
      <c r="A6" s="35" t="s">
        <v>571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26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26</v>
      </c>
      <c r="B8" s="30"/>
      <c r="C8" s="31" t="s">
        <v>16</v>
      </c>
      <c r="D8" s="32" t="s">
        <v>17</v>
      </c>
      <c r="E8" s="91"/>
      <c r="F8" s="92"/>
      <c r="G8" s="66"/>
      <c r="H8" s="82"/>
      <c r="I8" s="102"/>
      <c r="J8" s="103"/>
    </row>
    <row r="9" spans="1:10" ht="12" customHeight="1" x14ac:dyDescent="0.15">
      <c r="A9" s="22" t="s">
        <v>572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573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20</v>
      </c>
      <c r="B11" s="41"/>
      <c r="C11" s="31" t="s">
        <v>574</v>
      </c>
      <c r="D11" s="32" t="s">
        <v>111</v>
      </c>
      <c r="E11" s="91"/>
      <c r="F11" s="92"/>
      <c r="G11" s="79" t="s">
        <v>575</v>
      </c>
      <c r="H11" s="80"/>
      <c r="I11" s="102"/>
      <c r="J11" s="103"/>
    </row>
    <row r="12" spans="1:10" ht="12" customHeight="1" x14ac:dyDescent="0.15">
      <c r="A12" s="22" t="s">
        <v>576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577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20</v>
      </c>
      <c r="B14" s="41"/>
      <c r="C14" s="31" t="s">
        <v>70</v>
      </c>
      <c r="D14" s="32" t="s">
        <v>196</v>
      </c>
      <c r="E14" s="91"/>
      <c r="F14" s="92"/>
      <c r="G14" s="79"/>
      <c r="H14" s="80"/>
      <c r="I14" s="102"/>
      <c r="J14" s="103"/>
    </row>
    <row r="15" spans="1:10" ht="12" customHeight="1" x14ac:dyDescent="0.15">
      <c r="A15" s="22" t="s">
        <v>578</v>
      </c>
      <c r="B15" s="40"/>
      <c r="C15" s="24"/>
      <c r="D15" s="25"/>
      <c r="E15" s="87"/>
      <c r="F15" s="88"/>
      <c r="G15" s="48"/>
      <c r="H15" s="69"/>
      <c r="I15" s="66"/>
      <c r="J15" s="17"/>
    </row>
    <row r="16" spans="1:10" ht="12" customHeight="1" x14ac:dyDescent="0.15">
      <c r="A16" s="22" t="s">
        <v>26</v>
      </c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 t="s">
        <v>20</v>
      </c>
      <c r="B17" s="41"/>
      <c r="C17" s="31" t="s">
        <v>70</v>
      </c>
      <c r="D17" s="32" t="s">
        <v>196</v>
      </c>
      <c r="E17" s="91"/>
      <c r="F17" s="92"/>
      <c r="G17" s="79"/>
      <c r="H17" s="80"/>
      <c r="I17" s="102"/>
      <c r="J17" s="103"/>
    </row>
    <row r="18" spans="1:10" ht="12" customHeight="1" x14ac:dyDescent="0.15">
      <c r="A18" s="22" t="s">
        <v>579</v>
      </c>
      <c r="B18" s="40"/>
      <c r="C18" s="24"/>
      <c r="D18" s="25"/>
      <c r="E18" s="87"/>
      <c r="F18" s="88"/>
      <c r="G18" s="48"/>
      <c r="H18" s="69"/>
      <c r="I18" s="66"/>
      <c r="J18" s="17"/>
    </row>
    <row r="19" spans="1:10" ht="12" customHeight="1" x14ac:dyDescent="0.15">
      <c r="A19" s="22" t="s">
        <v>580</v>
      </c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 t="s">
        <v>581</v>
      </c>
      <c r="B20" s="41"/>
      <c r="C20" s="31" t="s">
        <v>582</v>
      </c>
      <c r="D20" s="32" t="s">
        <v>583</v>
      </c>
      <c r="E20" s="91"/>
      <c r="F20" s="92"/>
      <c r="G20" s="79" t="s">
        <v>584</v>
      </c>
      <c r="H20" s="80"/>
      <c r="I20" s="102"/>
      <c r="J20" s="103"/>
    </row>
    <row r="21" spans="1:10" ht="12" customHeight="1" x14ac:dyDescent="0.15">
      <c r="A21" s="22" t="s">
        <v>585</v>
      </c>
      <c r="B21" s="40"/>
      <c r="C21" s="24"/>
      <c r="D21" s="25"/>
      <c r="E21" s="87"/>
      <c r="F21" s="88"/>
      <c r="G21" s="48"/>
      <c r="H21" s="69"/>
      <c r="I21" s="66"/>
      <c r="J21" s="17"/>
    </row>
    <row r="22" spans="1:10" ht="12" customHeight="1" x14ac:dyDescent="0.15">
      <c r="A22" s="22" t="s">
        <v>586</v>
      </c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 t="s">
        <v>587</v>
      </c>
      <c r="B23" s="41"/>
      <c r="C23" s="31" t="s">
        <v>588</v>
      </c>
      <c r="D23" s="32" t="s">
        <v>196</v>
      </c>
      <c r="E23" s="91"/>
      <c r="F23" s="92"/>
      <c r="G23" s="79" t="s">
        <v>589</v>
      </c>
      <c r="H23" s="80"/>
      <c r="I23" s="102"/>
      <c r="J23" s="103"/>
    </row>
    <row r="24" spans="1:10" ht="12" customHeight="1" x14ac:dyDescent="0.15">
      <c r="A24" s="22" t="s">
        <v>590</v>
      </c>
      <c r="B24" s="40"/>
      <c r="C24" s="24"/>
      <c r="D24" s="25"/>
      <c r="E24" s="87"/>
      <c r="F24" s="88"/>
      <c r="G24" s="48"/>
      <c r="H24" s="69"/>
      <c r="I24" s="66"/>
      <c r="J24" s="17"/>
    </row>
    <row r="25" spans="1:10" ht="12" customHeight="1" x14ac:dyDescent="0.15">
      <c r="A25" s="22" t="s">
        <v>591</v>
      </c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 t="s">
        <v>20</v>
      </c>
      <c r="B26" s="41"/>
      <c r="C26" s="31" t="s">
        <v>588</v>
      </c>
      <c r="D26" s="32" t="s">
        <v>196</v>
      </c>
      <c r="E26" s="91"/>
      <c r="F26" s="92"/>
      <c r="G26" s="79"/>
      <c r="H26" s="80"/>
      <c r="I26" s="102"/>
      <c r="J26" s="103"/>
    </row>
    <row r="27" spans="1:10" ht="12" customHeight="1" x14ac:dyDescent="0.15">
      <c r="A27" s="22" t="s">
        <v>592</v>
      </c>
      <c r="B27" s="40"/>
      <c r="C27" s="24"/>
      <c r="D27" s="25"/>
      <c r="E27" s="87"/>
      <c r="F27" s="88"/>
      <c r="G27" s="48"/>
      <c r="H27" s="69"/>
      <c r="I27" s="66"/>
      <c r="J27" s="17"/>
    </row>
    <row r="28" spans="1:10" ht="12" customHeight="1" x14ac:dyDescent="0.15">
      <c r="A28" s="22" t="s">
        <v>593</v>
      </c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 t="s">
        <v>594</v>
      </c>
      <c r="B29" s="41"/>
      <c r="C29" s="31" t="s">
        <v>595</v>
      </c>
      <c r="D29" s="32" t="s">
        <v>583</v>
      </c>
      <c r="E29" s="91"/>
      <c r="F29" s="92"/>
      <c r="G29" s="79" t="s">
        <v>596</v>
      </c>
      <c r="H29" s="80"/>
      <c r="I29" s="102"/>
      <c r="J29" s="103"/>
    </row>
    <row r="30" spans="1:10" ht="12" customHeight="1" x14ac:dyDescent="0.15">
      <c r="A30" s="22" t="s">
        <v>597</v>
      </c>
      <c r="B30" s="40"/>
      <c r="C30" s="24"/>
      <c r="D30" s="25"/>
      <c r="E30" s="87"/>
      <c r="F30" s="88"/>
      <c r="G30" s="48"/>
      <c r="H30" s="69"/>
      <c r="I30" s="66"/>
      <c r="J30" s="17"/>
    </row>
    <row r="31" spans="1:10" ht="12" customHeight="1" x14ac:dyDescent="0.15">
      <c r="A31" s="22" t="s">
        <v>598</v>
      </c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 t="s">
        <v>599</v>
      </c>
      <c r="B32" s="41"/>
      <c r="C32" s="31" t="s">
        <v>338</v>
      </c>
      <c r="D32" s="32" t="s">
        <v>196</v>
      </c>
      <c r="E32" s="91"/>
      <c r="F32" s="92"/>
      <c r="G32" s="79" t="s">
        <v>600</v>
      </c>
      <c r="H32" s="80"/>
      <c r="I32" s="102"/>
      <c r="J32" s="103"/>
    </row>
    <row r="33" spans="1:10" ht="12" customHeight="1" x14ac:dyDescent="0.15">
      <c r="A33" s="22" t="s">
        <v>601</v>
      </c>
      <c r="B33" s="40"/>
      <c r="C33" s="24"/>
      <c r="D33" s="25"/>
      <c r="E33" s="87"/>
      <c r="F33" s="88"/>
      <c r="G33" s="48"/>
      <c r="H33" s="69"/>
      <c r="I33" s="66"/>
      <c r="J33" s="17"/>
    </row>
    <row r="34" spans="1:10" ht="12" customHeight="1" x14ac:dyDescent="0.15">
      <c r="A34" s="22" t="s">
        <v>591</v>
      </c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 t="s">
        <v>20</v>
      </c>
      <c r="B35" s="41"/>
      <c r="C35" s="31" t="s">
        <v>338</v>
      </c>
      <c r="D35" s="32" t="s">
        <v>196</v>
      </c>
      <c r="E35" s="91"/>
      <c r="F35" s="92"/>
      <c r="G35" s="79"/>
      <c r="H35" s="80"/>
      <c r="I35" s="102"/>
      <c r="J35" s="103"/>
    </row>
    <row r="36" spans="1:10" ht="12" customHeight="1" x14ac:dyDescent="0.15">
      <c r="A36" s="22" t="s">
        <v>602</v>
      </c>
      <c r="B36" s="40"/>
      <c r="C36" s="24"/>
      <c r="D36" s="25"/>
      <c r="E36" s="87"/>
      <c r="F36" s="88"/>
      <c r="G36" s="48"/>
      <c r="H36" s="69"/>
      <c r="I36" s="66"/>
      <c r="J36" s="17"/>
    </row>
    <row r="37" spans="1:10" ht="12" customHeight="1" x14ac:dyDescent="0.15">
      <c r="A37" s="22" t="s">
        <v>26</v>
      </c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 t="s">
        <v>26</v>
      </c>
      <c r="B38" s="41"/>
      <c r="C38" s="31" t="s">
        <v>16</v>
      </c>
      <c r="D38" s="32" t="s">
        <v>17</v>
      </c>
      <c r="E38" s="91"/>
      <c r="F38" s="92"/>
      <c r="G38" s="79"/>
      <c r="H38" s="80"/>
      <c r="I38" s="102"/>
      <c r="J38" s="103"/>
    </row>
    <row r="39" spans="1:10" ht="12" customHeight="1" x14ac:dyDescent="0.15">
      <c r="A39" s="22" t="s">
        <v>603</v>
      </c>
      <c r="B39" s="40"/>
      <c r="C39" s="24"/>
      <c r="D39" s="25"/>
      <c r="E39" s="87"/>
      <c r="F39" s="88"/>
      <c r="G39" s="48"/>
      <c r="H39" s="69"/>
      <c r="I39" s="66"/>
      <c r="J39" s="17"/>
    </row>
    <row r="40" spans="1:10" ht="12" customHeight="1" x14ac:dyDescent="0.15">
      <c r="A40" s="22" t="s">
        <v>604</v>
      </c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 t="s">
        <v>605</v>
      </c>
      <c r="B41" s="49"/>
      <c r="C41" s="44" t="s">
        <v>606</v>
      </c>
      <c r="D41" s="67" t="s">
        <v>583</v>
      </c>
      <c r="E41" s="93"/>
      <c r="F41" s="94"/>
      <c r="G41" s="83" t="s">
        <v>607</v>
      </c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23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  <row r="44" spans="1:10" ht="15.75" customHeight="1" x14ac:dyDescent="0.15">
      <c r="A44" s="50" t="s">
        <v>10</v>
      </c>
      <c r="B44" s="50"/>
      <c r="C44" s="50"/>
      <c r="D44" s="50"/>
      <c r="E44" s="50"/>
      <c r="F44" s="50"/>
      <c r="G44" s="50"/>
      <c r="H44" s="50"/>
      <c r="I44" s="50"/>
      <c r="J44" s="10"/>
    </row>
    <row r="45" spans="1:10" ht="15.75" customHeight="1" x14ac:dyDescent="0.15">
      <c r="A45" s="11" t="s">
        <v>569</v>
      </c>
      <c r="B45" s="64" t="s">
        <v>127</v>
      </c>
      <c r="C45" s="12"/>
      <c r="D45" s="12"/>
      <c r="E45" s="12"/>
      <c r="F45" s="12"/>
      <c r="G45" s="5"/>
      <c r="H45" s="5"/>
      <c r="I45" s="12"/>
      <c r="J45" s="13"/>
    </row>
    <row r="46" spans="1:10" ht="15.75" customHeight="1" x14ac:dyDescent="0.15">
      <c r="A46" s="14" t="s">
        <v>570</v>
      </c>
      <c r="B46" s="15"/>
      <c r="C46" s="16"/>
      <c r="D46" s="16"/>
      <c r="E46" s="16"/>
      <c r="F46" s="16"/>
      <c r="G46" s="8"/>
      <c r="H46" s="8"/>
      <c r="I46" s="16"/>
      <c r="J46" s="17" t="s">
        <v>96</v>
      </c>
    </row>
    <row r="47" spans="1:10" ht="15.75" customHeight="1" x14ac:dyDescent="0.15">
      <c r="A47" s="18" t="s">
        <v>97</v>
      </c>
      <c r="B47" s="19"/>
      <c r="C47" s="20"/>
      <c r="D47" s="20"/>
      <c r="E47" s="20"/>
      <c r="F47" s="20"/>
      <c r="G47" s="6"/>
      <c r="H47" s="6"/>
      <c r="I47" s="20"/>
      <c r="J47" s="21"/>
    </row>
    <row r="48" spans="1:10" ht="36" customHeight="1" x14ac:dyDescent="0.15">
      <c r="A48" s="55" t="s">
        <v>1</v>
      </c>
      <c r="B48" s="56" t="s">
        <v>12</v>
      </c>
      <c r="C48" s="57"/>
      <c r="D48" s="58" t="s">
        <v>2</v>
      </c>
      <c r="E48" s="59" t="s">
        <v>3</v>
      </c>
      <c r="F48" s="58" t="s">
        <v>4</v>
      </c>
      <c r="G48" s="97" t="s">
        <v>5</v>
      </c>
      <c r="H48" s="98"/>
      <c r="I48" s="97" t="s">
        <v>14</v>
      </c>
      <c r="J48" s="99"/>
    </row>
    <row r="49" spans="1:10" ht="12" customHeight="1" x14ac:dyDescent="0.15">
      <c r="A49" s="35" t="s">
        <v>608</v>
      </c>
      <c r="B49" s="23"/>
      <c r="C49" s="36"/>
      <c r="D49" s="37"/>
      <c r="E49" s="85"/>
      <c r="F49" s="86"/>
      <c r="G49" s="38"/>
      <c r="H49" s="68"/>
      <c r="I49" s="65"/>
      <c r="J49" s="13"/>
    </row>
    <row r="50" spans="1:10" ht="12" customHeight="1" x14ac:dyDescent="0.15">
      <c r="A50" s="22" t="s">
        <v>609</v>
      </c>
      <c r="B50" s="27"/>
      <c r="C50" s="24"/>
      <c r="D50" s="28"/>
      <c r="E50" s="10"/>
      <c r="F50" s="26"/>
      <c r="G50" s="78"/>
      <c r="H50" s="81"/>
      <c r="I50" s="100"/>
      <c r="J50" s="101"/>
    </row>
    <row r="51" spans="1:10" ht="12" customHeight="1" x14ac:dyDescent="0.15">
      <c r="A51" s="29" t="s">
        <v>610</v>
      </c>
      <c r="B51" s="30"/>
      <c r="C51" s="31" t="s">
        <v>611</v>
      </c>
      <c r="D51" s="32" t="s">
        <v>583</v>
      </c>
      <c r="E51" s="91"/>
      <c r="F51" s="92"/>
      <c r="G51" s="66" t="s">
        <v>612</v>
      </c>
      <c r="H51" s="82"/>
      <c r="I51" s="102"/>
      <c r="J51" s="103"/>
    </row>
    <row r="52" spans="1:10" ht="12" customHeight="1" x14ac:dyDescent="0.15">
      <c r="A52" s="22" t="s">
        <v>613</v>
      </c>
      <c r="B52" s="40"/>
      <c r="C52" s="24"/>
      <c r="D52" s="25"/>
      <c r="E52" s="87"/>
      <c r="F52" s="88"/>
      <c r="G52" s="48"/>
      <c r="H52" s="69"/>
      <c r="I52" s="66"/>
      <c r="J52" s="17"/>
    </row>
    <row r="53" spans="1:10" ht="12" customHeight="1" x14ac:dyDescent="0.15">
      <c r="A53" s="22" t="s">
        <v>614</v>
      </c>
      <c r="B53" s="40"/>
      <c r="C53" s="24"/>
      <c r="D53" s="28"/>
      <c r="E53" s="10"/>
      <c r="F53" s="26"/>
      <c r="G53" s="78"/>
      <c r="H53" s="81"/>
      <c r="I53" s="100"/>
      <c r="J53" s="101"/>
    </row>
    <row r="54" spans="1:10" ht="12" customHeight="1" x14ac:dyDescent="0.15">
      <c r="A54" s="29" t="s">
        <v>615</v>
      </c>
      <c r="B54" s="41"/>
      <c r="C54" s="31" t="s">
        <v>616</v>
      </c>
      <c r="D54" s="32" t="s">
        <v>583</v>
      </c>
      <c r="E54" s="91"/>
      <c r="F54" s="92"/>
      <c r="G54" s="79" t="s">
        <v>617</v>
      </c>
      <c r="H54" s="80"/>
      <c r="I54" s="102"/>
      <c r="J54" s="103"/>
    </row>
    <row r="55" spans="1:10" ht="12" customHeight="1" x14ac:dyDescent="0.15">
      <c r="A55" s="22" t="s">
        <v>618</v>
      </c>
      <c r="B55" s="40"/>
      <c r="C55" s="24"/>
      <c r="D55" s="25"/>
      <c r="E55" s="87"/>
      <c r="F55" s="88"/>
      <c r="G55" s="48"/>
      <c r="H55" s="69"/>
      <c r="I55" s="66"/>
      <c r="J55" s="17"/>
    </row>
    <row r="56" spans="1:10" ht="12" customHeight="1" x14ac:dyDescent="0.15">
      <c r="A56" s="22" t="s">
        <v>26</v>
      </c>
      <c r="B56" s="40"/>
      <c r="C56" s="24"/>
      <c r="D56" s="28"/>
      <c r="E56" s="10"/>
      <c r="F56" s="26"/>
      <c r="G56" s="78"/>
      <c r="H56" s="81"/>
      <c r="I56" s="100"/>
      <c r="J56" s="101"/>
    </row>
    <row r="57" spans="1:10" ht="12" customHeight="1" x14ac:dyDescent="0.15">
      <c r="A57" s="29" t="s">
        <v>26</v>
      </c>
      <c r="B57" s="41"/>
      <c r="C57" s="31" t="s">
        <v>16</v>
      </c>
      <c r="D57" s="32" t="s">
        <v>17</v>
      </c>
      <c r="E57" s="91"/>
      <c r="F57" s="92"/>
      <c r="G57" s="79"/>
      <c r="H57" s="80"/>
      <c r="I57" s="102"/>
      <c r="J57" s="103"/>
    </row>
    <row r="58" spans="1:10" ht="12" customHeight="1" x14ac:dyDescent="0.15">
      <c r="A58" s="22" t="s">
        <v>619</v>
      </c>
      <c r="B58" s="40"/>
      <c r="C58" s="24"/>
      <c r="D58" s="25"/>
      <c r="E58" s="87"/>
      <c r="F58" s="88"/>
      <c r="G58" s="48"/>
      <c r="H58" s="69"/>
      <c r="I58" s="66"/>
      <c r="J58" s="17"/>
    </row>
    <row r="59" spans="1:10" ht="12" customHeight="1" x14ac:dyDescent="0.15">
      <c r="A59" s="22" t="s">
        <v>26</v>
      </c>
      <c r="B59" s="40"/>
      <c r="C59" s="24"/>
      <c r="D59" s="28"/>
      <c r="E59" s="10"/>
      <c r="F59" s="26"/>
      <c r="G59" s="78"/>
      <c r="H59" s="81"/>
      <c r="I59" s="100"/>
      <c r="J59" s="101"/>
    </row>
    <row r="60" spans="1:10" ht="12" customHeight="1" x14ac:dyDescent="0.15">
      <c r="A60" s="29" t="s">
        <v>20</v>
      </c>
      <c r="B60" s="41"/>
      <c r="C60" s="31" t="s">
        <v>16</v>
      </c>
      <c r="D60" s="32" t="s">
        <v>17</v>
      </c>
      <c r="E60" s="91"/>
      <c r="F60" s="92"/>
      <c r="G60" s="79" t="s">
        <v>620</v>
      </c>
      <c r="H60" s="80"/>
      <c r="I60" s="102"/>
      <c r="J60" s="103"/>
    </row>
    <row r="61" spans="1:10" ht="12" customHeight="1" x14ac:dyDescent="0.15">
      <c r="A61" s="22" t="s">
        <v>621</v>
      </c>
      <c r="B61" s="40"/>
      <c r="C61" s="24"/>
      <c r="D61" s="25"/>
      <c r="E61" s="87"/>
      <c r="F61" s="88"/>
      <c r="G61" s="48"/>
      <c r="H61" s="69"/>
      <c r="I61" s="66"/>
      <c r="J61" s="17"/>
    </row>
    <row r="62" spans="1:10" ht="12" customHeight="1" x14ac:dyDescent="0.15">
      <c r="A62" s="22" t="s">
        <v>622</v>
      </c>
      <c r="B62" s="40"/>
      <c r="C62" s="24"/>
      <c r="D62" s="28"/>
      <c r="E62" s="10"/>
      <c r="F62" s="26"/>
      <c r="G62" s="78"/>
      <c r="H62" s="81"/>
      <c r="I62" s="100"/>
      <c r="J62" s="101"/>
    </row>
    <row r="63" spans="1:10" ht="12" customHeight="1" x14ac:dyDescent="0.15">
      <c r="A63" s="29" t="s">
        <v>615</v>
      </c>
      <c r="B63" s="41"/>
      <c r="C63" s="31" t="s">
        <v>616</v>
      </c>
      <c r="D63" s="32" t="s">
        <v>583</v>
      </c>
      <c r="E63" s="91"/>
      <c r="F63" s="92"/>
      <c r="G63" s="79" t="s">
        <v>623</v>
      </c>
      <c r="H63" s="80"/>
      <c r="I63" s="102"/>
      <c r="J63" s="103"/>
    </row>
    <row r="64" spans="1:10" ht="12" customHeight="1" x14ac:dyDescent="0.15">
      <c r="A64" s="22" t="s">
        <v>621</v>
      </c>
      <c r="B64" s="40"/>
      <c r="C64" s="24"/>
      <c r="D64" s="25"/>
      <c r="E64" s="87"/>
      <c r="F64" s="88"/>
      <c r="G64" s="48"/>
      <c r="H64" s="69"/>
      <c r="I64" s="66"/>
      <c r="J64" s="17"/>
    </row>
    <row r="65" spans="1:10" ht="12" customHeight="1" x14ac:dyDescent="0.15">
      <c r="A65" s="22" t="s">
        <v>624</v>
      </c>
      <c r="B65" s="40"/>
      <c r="C65" s="24"/>
      <c r="D65" s="28"/>
      <c r="E65" s="10"/>
      <c r="F65" s="26"/>
      <c r="G65" s="78"/>
      <c r="H65" s="81"/>
      <c r="I65" s="100"/>
      <c r="J65" s="101"/>
    </row>
    <row r="66" spans="1:10" ht="12" customHeight="1" x14ac:dyDescent="0.15">
      <c r="A66" s="29" t="s">
        <v>625</v>
      </c>
      <c r="B66" s="41"/>
      <c r="C66" s="31" t="s">
        <v>616</v>
      </c>
      <c r="D66" s="32" t="s">
        <v>583</v>
      </c>
      <c r="E66" s="91"/>
      <c r="F66" s="92"/>
      <c r="G66" s="79" t="s">
        <v>626</v>
      </c>
      <c r="H66" s="80"/>
      <c r="I66" s="102"/>
      <c r="J66" s="103"/>
    </row>
    <row r="67" spans="1:10" ht="12" customHeight="1" x14ac:dyDescent="0.15">
      <c r="A67" s="22" t="s">
        <v>627</v>
      </c>
      <c r="B67" s="40"/>
      <c r="C67" s="24"/>
      <c r="D67" s="25"/>
      <c r="E67" s="87"/>
      <c r="F67" s="88"/>
      <c r="G67" s="48"/>
      <c r="H67" s="69"/>
      <c r="I67" s="66"/>
      <c r="J67" s="17"/>
    </row>
    <row r="68" spans="1:10" ht="12" customHeight="1" x14ac:dyDescent="0.15">
      <c r="A68" s="22" t="s">
        <v>614</v>
      </c>
      <c r="B68" s="40"/>
      <c r="C68" s="24"/>
      <c r="D68" s="28"/>
      <c r="E68" s="10"/>
      <c r="F68" s="26"/>
      <c r="G68" s="78"/>
      <c r="H68" s="81"/>
      <c r="I68" s="100"/>
      <c r="J68" s="101"/>
    </row>
    <row r="69" spans="1:10" ht="12" customHeight="1" x14ac:dyDescent="0.15">
      <c r="A69" s="29" t="s">
        <v>628</v>
      </c>
      <c r="B69" s="41"/>
      <c r="C69" s="31" t="s">
        <v>595</v>
      </c>
      <c r="D69" s="32" t="s">
        <v>583</v>
      </c>
      <c r="E69" s="91"/>
      <c r="F69" s="92"/>
      <c r="G69" s="79" t="s">
        <v>629</v>
      </c>
      <c r="H69" s="80"/>
      <c r="I69" s="102"/>
      <c r="J69" s="103"/>
    </row>
    <row r="70" spans="1:10" ht="12" customHeight="1" x14ac:dyDescent="0.15">
      <c r="A70" s="22" t="s">
        <v>630</v>
      </c>
      <c r="B70" s="40"/>
      <c r="C70" s="24"/>
      <c r="D70" s="25"/>
      <c r="E70" s="87"/>
      <c r="F70" s="88"/>
      <c r="G70" s="48"/>
      <c r="H70" s="69"/>
      <c r="I70" s="66"/>
      <c r="J70" s="17"/>
    </row>
    <row r="71" spans="1:10" ht="12" customHeight="1" x14ac:dyDescent="0.15">
      <c r="A71" s="22" t="s">
        <v>26</v>
      </c>
      <c r="B71" s="40"/>
      <c r="C71" s="24"/>
      <c r="D71" s="28"/>
      <c r="E71" s="10"/>
      <c r="F71" s="26"/>
      <c r="G71" s="78"/>
      <c r="H71" s="81"/>
      <c r="I71" s="100"/>
      <c r="J71" s="101"/>
    </row>
    <row r="72" spans="1:10" ht="12" customHeight="1" x14ac:dyDescent="0.15">
      <c r="A72" s="29" t="s">
        <v>26</v>
      </c>
      <c r="B72" s="41"/>
      <c r="C72" s="31" t="s">
        <v>16</v>
      </c>
      <c r="D72" s="32" t="s">
        <v>17</v>
      </c>
      <c r="E72" s="91"/>
      <c r="F72" s="92"/>
      <c r="G72" s="79"/>
      <c r="H72" s="80"/>
      <c r="I72" s="102"/>
      <c r="J72" s="103"/>
    </row>
    <row r="73" spans="1:10" ht="12" customHeight="1" x14ac:dyDescent="0.15">
      <c r="A73" s="22" t="s">
        <v>631</v>
      </c>
      <c r="B73" s="40"/>
      <c r="C73" s="24"/>
      <c r="D73" s="25"/>
      <c r="E73" s="87"/>
      <c r="F73" s="88"/>
      <c r="G73" s="48"/>
      <c r="H73" s="69"/>
      <c r="I73" s="66"/>
      <c r="J73" s="17"/>
    </row>
    <row r="74" spans="1:10" ht="12" customHeight="1" x14ac:dyDescent="0.15">
      <c r="A74" s="22" t="s">
        <v>632</v>
      </c>
      <c r="B74" s="40"/>
      <c r="C74" s="24"/>
      <c r="D74" s="28"/>
      <c r="E74" s="10"/>
      <c r="F74" s="26"/>
      <c r="G74" s="78"/>
      <c r="H74" s="81"/>
      <c r="I74" s="100"/>
      <c r="J74" s="101"/>
    </row>
    <row r="75" spans="1:10" ht="12" customHeight="1" x14ac:dyDescent="0.15">
      <c r="A75" s="29" t="s">
        <v>633</v>
      </c>
      <c r="B75" s="41"/>
      <c r="C75" s="31" t="s">
        <v>634</v>
      </c>
      <c r="D75" s="32" t="s">
        <v>111</v>
      </c>
      <c r="E75" s="91"/>
      <c r="F75" s="92"/>
      <c r="G75" s="79" t="s">
        <v>635</v>
      </c>
      <c r="H75" s="80"/>
      <c r="I75" s="102"/>
      <c r="J75" s="103"/>
    </row>
    <row r="76" spans="1:10" ht="12" customHeight="1" x14ac:dyDescent="0.15">
      <c r="A76" s="22" t="s">
        <v>636</v>
      </c>
      <c r="B76" s="40"/>
      <c r="C76" s="24"/>
      <c r="D76" s="25"/>
      <c r="E76" s="87"/>
      <c r="F76" s="88"/>
      <c r="G76" s="48"/>
      <c r="H76" s="69"/>
      <c r="I76" s="66"/>
      <c r="J76" s="17"/>
    </row>
    <row r="77" spans="1:10" ht="12" customHeight="1" x14ac:dyDescent="0.15">
      <c r="A77" s="22" t="s">
        <v>637</v>
      </c>
      <c r="B77" s="40"/>
      <c r="C77" s="24"/>
      <c r="D77" s="28"/>
      <c r="E77" s="10"/>
      <c r="F77" s="26"/>
      <c r="G77" s="78"/>
      <c r="H77" s="81"/>
      <c r="I77" s="100"/>
      <c r="J77" s="101"/>
    </row>
    <row r="78" spans="1:10" ht="12" customHeight="1" x14ac:dyDescent="0.15">
      <c r="A78" s="29" t="s">
        <v>638</v>
      </c>
      <c r="B78" s="41"/>
      <c r="C78" s="31" t="s">
        <v>639</v>
      </c>
      <c r="D78" s="32" t="s">
        <v>583</v>
      </c>
      <c r="E78" s="91"/>
      <c r="F78" s="92"/>
      <c r="G78" s="79"/>
      <c r="H78" s="80"/>
      <c r="I78" s="102"/>
      <c r="J78" s="103"/>
    </row>
    <row r="79" spans="1:10" ht="12" customHeight="1" x14ac:dyDescent="0.15">
      <c r="A79" s="22" t="s">
        <v>179</v>
      </c>
      <c r="B79" s="40"/>
      <c r="C79" s="24"/>
      <c r="D79" s="25"/>
      <c r="E79" s="87"/>
      <c r="F79" s="88"/>
      <c r="G79" s="48"/>
      <c r="H79" s="69"/>
      <c r="I79" s="66"/>
      <c r="J79" s="17"/>
    </row>
    <row r="80" spans="1:10" ht="12" customHeight="1" x14ac:dyDescent="0.15">
      <c r="A80" s="22" t="s">
        <v>26</v>
      </c>
      <c r="B80" s="40"/>
      <c r="C80" s="24"/>
      <c r="D80" s="28"/>
      <c r="E80" s="10"/>
      <c r="F80" s="26"/>
      <c r="G80" s="78"/>
      <c r="H80" s="81"/>
      <c r="I80" s="100"/>
      <c r="J80" s="101"/>
    </row>
    <row r="81" spans="1:10" ht="12" customHeight="1" x14ac:dyDescent="0.15">
      <c r="A81" s="29" t="s">
        <v>26</v>
      </c>
      <c r="B81" s="41"/>
      <c r="C81" s="31"/>
      <c r="D81" s="32"/>
      <c r="E81" s="91"/>
      <c r="F81" s="92"/>
      <c r="G81" s="79"/>
      <c r="H81" s="80"/>
      <c r="I81" s="102"/>
      <c r="J81" s="103"/>
    </row>
    <row r="82" spans="1:10" ht="12" customHeight="1" x14ac:dyDescent="0.15">
      <c r="A82" s="22"/>
      <c r="B82" s="40"/>
      <c r="C82" s="24"/>
      <c r="D82" s="25"/>
      <c r="E82" s="10"/>
      <c r="F82" s="26"/>
      <c r="G82" s="48"/>
      <c r="H82" s="69"/>
      <c r="I82" s="66"/>
      <c r="J82" s="17"/>
    </row>
    <row r="83" spans="1:10" ht="12" customHeight="1" x14ac:dyDescent="0.15">
      <c r="A83" s="22"/>
      <c r="B83" s="40"/>
      <c r="C83" s="24"/>
      <c r="D83" s="28"/>
      <c r="E83" s="10"/>
      <c r="F83" s="26"/>
      <c r="G83" s="78"/>
      <c r="H83" s="81"/>
      <c r="I83" s="100"/>
      <c r="J83" s="101"/>
    </row>
    <row r="84" spans="1:10" ht="12" customHeight="1" x14ac:dyDescent="0.15">
      <c r="A84" s="43"/>
      <c r="B84" s="49"/>
      <c r="C84" s="44"/>
      <c r="D84" s="67"/>
      <c r="E84" s="45"/>
      <c r="F84" s="46"/>
      <c r="G84" s="83"/>
      <c r="H84" s="84"/>
      <c r="I84" s="104"/>
      <c r="J84" s="105"/>
    </row>
    <row r="85" spans="1:10" ht="18" customHeight="1" x14ac:dyDescent="0.15">
      <c r="A85" s="51" t="s">
        <v>9</v>
      </c>
      <c r="B85" s="51"/>
      <c r="C85" s="60"/>
      <c r="D85" s="61"/>
      <c r="E85" s="63"/>
      <c r="F85" s="60"/>
      <c r="G85" s="60"/>
      <c r="H85" s="60"/>
      <c r="I85" s="60"/>
      <c r="J85" s="52" t="s">
        <v>23</v>
      </c>
    </row>
    <row r="86" spans="1:10" ht="18" customHeight="1" x14ac:dyDescent="0.15">
      <c r="A86" s="53"/>
      <c r="B86" s="54"/>
      <c r="C86" s="54"/>
      <c r="D86" s="54"/>
      <c r="E86" s="54"/>
      <c r="F86" s="54"/>
      <c r="G86" s="54"/>
      <c r="H86" s="54"/>
      <c r="I86" s="54"/>
      <c r="J86" s="54"/>
    </row>
  </sheetData>
  <mergeCells count="52">
    <mergeCell ref="I84:J84"/>
    <mergeCell ref="I71:J71"/>
    <mergeCell ref="I72:J72"/>
    <mergeCell ref="I74:J74"/>
    <mergeCell ref="I75:J75"/>
    <mergeCell ref="I77:J77"/>
    <mergeCell ref="I78:J78"/>
    <mergeCell ref="I68:J68"/>
    <mergeCell ref="I69:J69"/>
    <mergeCell ref="I80:J80"/>
    <mergeCell ref="I81:J81"/>
    <mergeCell ref="I83:J83"/>
    <mergeCell ref="I60:J60"/>
    <mergeCell ref="I62:J62"/>
    <mergeCell ref="I63:J63"/>
    <mergeCell ref="I65:J65"/>
    <mergeCell ref="I66:J66"/>
    <mergeCell ref="I53:J53"/>
    <mergeCell ref="I54:J54"/>
    <mergeCell ref="I56:J56"/>
    <mergeCell ref="I57:J57"/>
    <mergeCell ref="I59:J59"/>
    <mergeCell ref="I41:J41"/>
    <mergeCell ref="G48:H48"/>
    <mergeCell ref="I48:J48"/>
    <mergeCell ref="I50:J50"/>
    <mergeCell ref="I51:J51"/>
    <mergeCell ref="I34:J34"/>
    <mergeCell ref="I35:J35"/>
    <mergeCell ref="I37:J37"/>
    <mergeCell ref="I38:J38"/>
    <mergeCell ref="I40:J40"/>
    <mergeCell ref="I26:J26"/>
    <mergeCell ref="I28:J28"/>
    <mergeCell ref="I29:J29"/>
    <mergeCell ref="I31:J31"/>
    <mergeCell ref="I32:J32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2" manualBreakCount="2">
    <brk id="43" max="16383" man="1"/>
    <brk id="86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640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641</v>
      </c>
      <c r="B3" s="15"/>
      <c r="C3" s="16"/>
      <c r="D3" s="16"/>
      <c r="E3" s="16"/>
      <c r="F3" s="16"/>
      <c r="G3" s="8"/>
      <c r="H3" s="8"/>
      <c r="I3" s="16"/>
      <c r="J3" s="17" t="s">
        <v>96</v>
      </c>
    </row>
    <row r="4" spans="1:10" ht="15.75" customHeight="1" x14ac:dyDescent="0.15">
      <c r="A4" s="18" t="s">
        <v>97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311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390</v>
      </c>
      <c r="J5" s="99"/>
    </row>
    <row r="6" spans="1:10" ht="12" customHeight="1" x14ac:dyDescent="0.15">
      <c r="A6" s="35" t="s">
        <v>642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26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643</v>
      </c>
      <c r="B8" s="30"/>
      <c r="C8" s="31"/>
      <c r="D8" s="32" t="s">
        <v>644</v>
      </c>
      <c r="E8" s="91"/>
      <c r="F8" s="92"/>
      <c r="G8" s="66"/>
      <c r="H8" s="82"/>
      <c r="I8" s="102"/>
      <c r="J8" s="103"/>
    </row>
    <row r="9" spans="1:10" ht="12" customHeight="1" x14ac:dyDescent="0.15">
      <c r="A9" s="22" t="s">
        <v>179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26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26</v>
      </c>
      <c r="B11" s="41"/>
      <c r="C11" s="31"/>
      <c r="D11" s="32"/>
      <c r="E11" s="91"/>
      <c r="F11" s="92"/>
      <c r="G11" s="79"/>
      <c r="H11" s="80"/>
      <c r="I11" s="102"/>
      <c r="J11" s="103"/>
    </row>
    <row r="12" spans="1:10" ht="12" customHeight="1" x14ac:dyDescent="0.15">
      <c r="A12" s="22"/>
      <c r="B12" s="40"/>
      <c r="C12" s="24"/>
      <c r="D12" s="25"/>
      <c r="E12" s="10"/>
      <c r="F12" s="26"/>
      <c r="G12" s="48"/>
      <c r="H12" s="69"/>
      <c r="I12" s="66"/>
      <c r="J12" s="17"/>
    </row>
    <row r="13" spans="1:10" ht="12" customHeight="1" x14ac:dyDescent="0.15">
      <c r="A13" s="22"/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/>
      <c r="B14" s="41"/>
      <c r="C14" s="31"/>
      <c r="D14" s="32"/>
      <c r="E14" s="33"/>
      <c r="F14" s="34"/>
      <c r="G14" s="79"/>
      <c r="H14" s="80"/>
      <c r="I14" s="102"/>
      <c r="J14" s="103"/>
    </row>
    <row r="15" spans="1:10" ht="12" customHeight="1" x14ac:dyDescent="0.15">
      <c r="A15" s="22"/>
      <c r="B15" s="40"/>
      <c r="C15" s="24"/>
      <c r="D15" s="25"/>
      <c r="E15" s="10"/>
      <c r="F15" s="26"/>
      <c r="G15" s="48"/>
      <c r="H15" s="69"/>
      <c r="I15" s="66"/>
      <c r="J15" s="17"/>
    </row>
    <row r="16" spans="1:10" ht="12" customHeight="1" x14ac:dyDescent="0.15">
      <c r="A16" s="22"/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/>
      <c r="B17" s="41"/>
      <c r="C17" s="31"/>
      <c r="D17" s="32"/>
      <c r="E17" s="33"/>
      <c r="F17" s="34"/>
      <c r="G17" s="79"/>
      <c r="H17" s="80"/>
      <c r="I17" s="102"/>
      <c r="J17" s="103"/>
    </row>
    <row r="18" spans="1:10" ht="12" customHeight="1" x14ac:dyDescent="0.15">
      <c r="A18" s="22"/>
      <c r="B18" s="40"/>
      <c r="C18" s="24"/>
      <c r="D18" s="25"/>
      <c r="E18" s="10"/>
      <c r="F18" s="26"/>
      <c r="G18" s="48"/>
      <c r="H18" s="69"/>
      <c r="I18" s="66"/>
      <c r="J18" s="17"/>
    </row>
    <row r="19" spans="1:10" ht="12" customHeight="1" x14ac:dyDescent="0.15">
      <c r="A19" s="22"/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/>
      <c r="B20" s="41"/>
      <c r="C20" s="31"/>
      <c r="D20" s="32"/>
      <c r="E20" s="33"/>
      <c r="F20" s="34"/>
      <c r="G20" s="79"/>
      <c r="H20" s="80"/>
      <c r="I20" s="102"/>
      <c r="J20" s="103"/>
    </row>
    <row r="21" spans="1:10" ht="12" customHeight="1" x14ac:dyDescent="0.15">
      <c r="A21" s="22"/>
      <c r="B21" s="40"/>
      <c r="C21" s="24"/>
      <c r="D21" s="25"/>
      <c r="E21" s="10"/>
      <c r="F21" s="26"/>
      <c r="G21" s="48"/>
      <c r="H21" s="69"/>
      <c r="I21" s="66"/>
      <c r="J21" s="17"/>
    </row>
    <row r="22" spans="1:10" ht="12" customHeight="1" x14ac:dyDescent="0.15">
      <c r="A22" s="22"/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/>
      <c r="B23" s="41"/>
      <c r="C23" s="31"/>
      <c r="D23" s="32"/>
      <c r="E23" s="33"/>
      <c r="F23" s="34"/>
      <c r="G23" s="79"/>
      <c r="H23" s="80"/>
      <c r="I23" s="102"/>
      <c r="J23" s="103"/>
    </row>
    <row r="24" spans="1:10" ht="12" customHeight="1" x14ac:dyDescent="0.15">
      <c r="A24" s="22"/>
      <c r="B24" s="40"/>
      <c r="C24" s="24"/>
      <c r="D24" s="25"/>
      <c r="E24" s="10"/>
      <c r="F24" s="26"/>
      <c r="G24" s="48"/>
      <c r="H24" s="69"/>
      <c r="I24" s="66"/>
      <c r="J24" s="17"/>
    </row>
    <row r="25" spans="1:10" ht="12" customHeight="1" x14ac:dyDescent="0.15">
      <c r="A25" s="22"/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/>
      <c r="B26" s="41"/>
      <c r="C26" s="31"/>
      <c r="D26" s="32"/>
      <c r="E26" s="33"/>
      <c r="F26" s="34"/>
      <c r="G26" s="79"/>
      <c r="H26" s="80"/>
      <c r="I26" s="102"/>
      <c r="J26" s="103"/>
    </row>
    <row r="27" spans="1:10" ht="12" customHeight="1" x14ac:dyDescent="0.15">
      <c r="A27" s="22"/>
      <c r="B27" s="40"/>
      <c r="C27" s="24"/>
      <c r="D27" s="25"/>
      <c r="E27" s="10"/>
      <c r="F27" s="26"/>
      <c r="G27" s="48"/>
      <c r="H27" s="69"/>
      <c r="I27" s="66"/>
      <c r="J27" s="17"/>
    </row>
    <row r="28" spans="1:10" ht="12" customHeight="1" x14ac:dyDescent="0.15">
      <c r="A28" s="22"/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/>
      <c r="B29" s="41"/>
      <c r="C29" s="31"/>
      <c r="D29" s="32"/>
      <c r="E29" s="33"/>
      <c r="F29" s="34"/>
      <c r="G29" s="79"/>
      <c r="H29" s="80"/>
      <c r="I29" s="102"/>
      <c r="J29" s="103"/>
    </row>
    <row r="30" spans="1:10" ht="12" customHeight="1" x14ac:dyDescent="0.15">
      <c r="A30" s="22"/>
      <c r="B30" s="40"/>
      <c r="C30" s="24"/>
      <c r="D30" s="25"/>
      <c r="E30" s="10"/>
      <c r="F30" s="26"/>
      <c r="G30" s="48"/>
      <c r="H30" s="69"/>
      <c r="I30" s="66"/>
      <c r="J30" s="17"/>
    </row>
    <row r="31" spans="1:10" ht="12" customHeight="1" x14ac:dyDescent="0.15">
      <c r="A31" s="22"/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/>
      <c r="B32" s="41"/>
      <c r="C32" s="31"/>
      <c r="D32" s="32"/>
      <c r="E32" s="33"/>
      <c r="F32" s="34"/>
      <c r="G32" s="79"/>
      <c r="H32" s="80"/>
      <c r="I32" s="102"/>
      <c r="J32" s="103"/>
    </row>
    <row r="33" spans="1:10" ht="12" customHeight="1" x14ac:dyDescent="0.15">
      <c r="A33" s="22"/>
      <c r="B33" s="40"/>
      <c r="C33" s="24"/>
      <c r="D33" s="25"/>
      <c r="E33" s="10"/>
      <c r="F33" s="26"/>
      <c r="G33" s="48"/>
      <c r="H33" s="69"/>
      <c r="I33" s="66"/>
      <c r="J33" s="17"/>
    </row>
    <row r="34" spans="1:10" ht="12" customHeight="1" x14ac:dyDescent="0.15">
      <c r="A34" s="22"/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/>
      <c r="B35" s="41"/>
      <c r="C35" s="31"/>
      <c r="D35" s="32"/>
      <c r="E35" s="33"/>
      <c r="F35" s="34"/>
      <c r="G35" s="79"/>
      <c r="H35" s="80"/>
      <c r="I35" s="102"/>
      <c r="J35" s="103"/>
    </row>
    <row r="36" spans="1:10" ht="12" customHeight="1" x14ac:dyDescent="0.15">
      <c r="A36" s="22"/>
      <c r="B36" s="40"/>
      <c r="C36" s="24"/>
      <c r="D36" s="25"/>
      <c r="E36" s="10"/>
      <c r="F36" s="26"/>
      <c r="G36" s="48"/>
      <c r="H36" s="69"/>
      <c r="I36" s="66"/>
      <c r="J36" s="17"/>
    </row>
    <row r="37" spans="1:10" ht="12" customHeight="1" x14ac:dyDescent="0.15">
      <c r="A37" s="22"/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/>
      <c r="B38" s="41"/>
      <c r="C38" s="31"/>
      <c r="D38" s="32"/>
      <c r="E38" s="33"/>
      <c r="F38" s="34"/>
      <c r="G38" s="79"/>
      <c r="H38" s="80"/>
      <c r="I38" s="102"/>
      <c r="J38" s="103"/>
    </row>
    <row r="39" spans="1:10" ht="12" customHeight="1" x14ac:dyDescent="0.15">
      <c r="A39" s="22"/>
      <c r="B39" s="40"/>
      <c r="C39" s="24"/>
      <c r="D39" s="25"/>
      <c r="E39" s="10"/>
      <c r="F39" s="26"/>
      <c r="G39" s="48"/>
      <c r="H39" s="69"/>
      <c r="I39" s="66"/>
      <c r="J39" s="17"/>
    </row>
    <row r="40" spans="1:10" ht="12" customHeight="1" x14ac:dyDescent="0.15">
      <c r="A40" s="22"/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/>
      <c r="B41" s="49"/>
      <c r="C41" s="44"/>
      <c r="D41" s="67"/>
      <c r="E41" s="45"/>
      <c r="F41" s="46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23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645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392</v>
      </c>
      <c r="B3" s="15"/>
      <c r="C3" s="16"/>
      <c r="D3" s="16"/>
      <c r="E3" s="16"/>
      <c r="F3" s="16"/>
      <c r="G3" s="8"/>
      <c r="H3" s="8"/>
      <c r="I3" s="16"/>
      <c r="J3" s="17" t="s">
        <v>96</v>
      </c>
    </row>
    <row r="4" spans="1:10" ht="15.75" customHeight="1" x14ac:dyDescent="0.15">
      <c r="A4" s="18" t="s">
        <v>97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311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8</v>
      </c>
      <c r="J5" s="99"/>
    </row>
    <row r="6" spans="1:10" ht="12" customHeight="1" x14ac:dyDescent="0.15">
      <c r="A6" s="35" t="s">
        <v>393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26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26</v>
      </c>
      <c r="B8" s="30"/>
      <c r="C8" s="31" t="s">
        <v>16</v>
      </c>
      <c r="D8" s="32" t="s">
        <v>17</v>
      </c>
      <c r="E8" s="91"/>
      <c r="F8" s="92"/>
      <c r="G8" s="66"/>
      <c r="H8" s="82"/>
      <c r="I8" s="102"/>
      <c r="J8" s="103"/>
    </row>
    <row r="9" spans="1:10" ht="12" customHeight="1" x14ac:dyDescent="0.15">
      <c r="A9" s="22" t="s">
        <v>394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26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20</v>
      </c>
      <c r="B11" s="41"/>
      <c r="C11" s="31" t="s">
        <v>16</v>
      </c>
      <c r="D11" s="32" t="s">
        <v>17</v>
      </c>
      <c r="E11" s="91"/>
      <c r="F11" s="92"/>
      <c r="G11" s="79"/>
      <c r="H11" s="80"/>
      <c r="I11" s="102"/>
      <c r="J11" s="103"/>
    </row>
    <row r="12" spans="1:10" ht="12" customHeight="1" x14ac:dyDescent="0.15">
      <c r="A12" s="22" t="s">
        <v>395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396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46</v>
      </c>
      <c r="B14" s="41"/>
      <c r="C14" s="31" t="s">
        <v>106</v>
      </c>
      <c r="D14" s="32" t="s">
        <v>196</v>
      </c>
      <c r="E14" s="91"/>
      <c r="F14" s="92"/>
      <c r="G14" s="79" t="s">
        <v>398</v>
      </c>
      <c r="H14" s="80"/>
      <c r="I14" s="102"/>
      <c r="J14" s="103"/>
    </row>
    <row r="15" spans="1:10" ht="12" customHeight="1" x14ac:dyDescent="0.15">
      <c r="A15" s="22" t="s">
        <v>399</v>
      </c>
      <c r="B15" s="40"/>
      <c r="C15" s="24"/>
      <c r="D15" s="25"/>
      <c r="E15" s="87"/>
      <c r="F15" s="88"/>
      <c r="G15" s="48"/>
      <c r="H15" s="69"/>
      <c r="I15" s="66"/>
      <c r="J15" s="17"/>
    </row>
    <row r="16" spans="1:10" ht="12" customHeight="1" x14ac:dyDescent="0.15">
      <c r="A16" s="22" t="s">
        <v>400</v>
      </c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 t="s">
        <v>401</v>
      </c>
      <c r="B17" s="41"/>
      <c r="C17" s="31" t="s">
        <v>646</v>
      </c>
      <c r="D17" s="32" t="s">
        <v>196</v>
      </c>
      <c r="E17" s="91"/>
      <c r="F17" s="92"/>
      <c r="G17" s="79" t="s">
        <v>403</v>
      </c>
      <c r="H17" s="80"/>
      <c r="I17" s="102"/>
      <c r="J17" s="103"/>
    </row>
    <row r="18" spans="1:10" ht="12" customHeight="1" x14ac:dyDescent="0.15">
      <c r="A18" s="22" t="s">
        <v>404</v>
      </c>
      <c r="B18" s="40"/>
      <c r="C18" s="24"/>
      <c r="D18" s="25"/>
      <c r="E18" s="87"/>
      <c r="F18" s="88"/>
      <c r="G18" s="48"/>
      <c r="H18" s="69"/>
      <c r="I18" s="66"/>
      <c r="J18" s="17"/>
    </row>
    <row r="19" spans="1:10" ht="12" customHeight="1" x14ac:dyDescent="0.15">
      <c r="A19" s="22" t="s">
        <v>26</v>
      </c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 t="s">
        <v>20</v>
      </c>
      <c r="B20" s="41"/>
      <c r="C20" s="31" t="s">
        <v>16</v>
      </c>
      <c r="D20" s="32" t="s">
        <v>17</v>
      </c>
      <c r="E20" s="91"/>
      <c r="F20" s="92"/>
      <c r="G20" s="79"/>
      <c r="H20" s="80"/>
      <c r="I20" s="102"/>
      <c r="J20" s="103"/>
    </row>
    <row r="21" spans="1:10" ht="12" customHeight="1" x14ac:dyDescent="0.15">
      <c r="A21" s="22" t="s">
        <v>405</v>
      </c>
      <c r="B21" s="40"/>
      <c r="C21" s="24"/>
      <c r="D21" s="25"/>
      <c r="E21" s="87"/>
      <c r="F21" s="88"/>
      <c r="G21" s="48"/>
      <c r="H21" s="69"/>
      <c r="I21" s="66"/>
      <c r="J21" s="17"/>
    </row>
    <row r="22" spans="1:10" ht="12" customHeight="1" x14ac:dyDescent="0.15">
      <c r="A22" s="22" t="s">
        <v>406</v>
      </c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 t="s">
        <v>407</v>
      </c>
      <c r="B23" s="41"/>
      <c r="C23" s="31" t="s">
        <v>244</v>
      </c>
      <c r="D23" s="32" t="s">
        <v>196</v>
      </c>
      <c r="E23" s="91"/>
      <c r="F23" s="92"/>
      <c r="G23" s="79" t="s">
        <v>409</v>
      </c>
      <c r="H23" s="80"/>
      <c r="I23" s="102"/>
      <c r="J23" s="103"/>
    </row>
    <row r="24" spans="1:10" ht="12" customHeight="1" x14ac:dyDescent="0.15">
      <c r="A24" s="22" t="s">
        <v>413</v>
      </c>
      <c r="B24" s="40"/>
      <c r="C24" s="24"/>
      <c r="D24" s="25"/>
      <c r="E24" s="87"/>
      <c r="F24" s="88"/>
      <c r="G24" s="48"/>
      <c r="H24" s="69"/>
      <c r="I24" s="66"/>
      <c r="J24" s="17"/>
    </row>
    <row r="25" spans="1:10" ht="12" customHeight="1" x14ac:dyDescent="0.15">
      <c r="A25" s="22" t="s">
        <v>26</v>
      </c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 t="s">
        <v>46</v>
      </c>
      <c r="B26" s="41"/>
      <c r="C26" s="31" t="s">
        <v>647</v>
      </c>
      <c r="D26" s="32" t="s">
        <v>196</v>
      </c>
      <c r="E26" s="91"/>
      <c r="F26" s="92"/>
      <c r="G26" s="79" t="s">
        <v>415</v>
      </c>
      <c r="H26" s="80"/>
      <c r="I26" s="102"/>
      <c r="J26" s="103"/>
    </row>
    <row r="27" spans="1:10" ht="12" customHeight="1" x14ac:dyDescent="0.15">
      <c r="A27" s="22" t="s">
        <v>416</v>
      </c>
      <c r="B27" s="40"/>
      <c r="C27" s="24"/>
      <c r="D27" s="25"/>
      <c r="E27" s="87"/>
      <c r="F27" s="88"/>
      <c r="G27" s="48"/>
      <c r="H27" s="69"/>
      <c r="I27" s="66"/>
      <c r="J27" s="17"/>
    </row>
    <row r="28" spans="1:10" ht="12" customHeight="1" x14ac:dyDescent="0.15">
      <c r="A28" s="22" t="s">
        <v>26</v>
      </c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 t="s">
        <v>20</v>
      </c>
      <c r="B29" s="41"/>
      <c r="C29" s="31" t="s">
        <v>16</v>
      </c>
      <c r="D29" s="32" t="s">
        <v>17</v>
      </c>
      <c r="E29" s="91"/>
      <c r="F29" s="92"/>
      <c r="G29" s="79"/>
      <c r="H29" s="80"/>
      <c r="I29" s="102"/>
      <c r="J29" s="103"/>
    </row>
    <row r="30" spans="1:10" ht="12" customHeight="1" x14ac:dyDescent="0.15">
      <c r="A30" s="22" t="s">
        <v>417</v>
      </c>
      <c r="B30" s="40"/>
      <c r="C30" s="24"/>
      <c r="D30" s="25"/>
      <c r="E30" s="87"/>
      <c r="F30" s="88"/>
      <c r="G30" s="48"/>
      <c r="H30" s="69"/>
      <c r="I30" s="66"/>
      <c r="J30" s="17"/>
    </row>
    <row r="31" spans="1:10" ht="12" customHeight="1" x14ac:dyDescent="0.15">
      <c r="A31" s="22" t="s">
        <v>418</v>
      </c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 t="s">
        <v>419</v>
      </c>
      <c r="B32" s="41"/>
      <c r="C32" s="31" t="s">
        <v>106</v>
      </c>
      <c r="D32" s="32" t="s">
        <v>196</v>
      </c>
      <c r="E32" s="91"/>
      <c r="F32" s="92"/>
      <c r="G32" s="79" t="s">
        <v>421</v>
      </c>
      <c r="H32" s="80"/>
      <c r="I32" s="102"/>
      <c r="J32" s="103"/>
    </row>
    <row r="33" spans="1:10" ht="12" customHeight="1" x14ac:dyDescent="0.15">
      <c r="A33" s="22" t="s">
        <v>422</v>
      </c>
      <c r="B33" s="40"/>
      <c r="C33" s="24"/>
      <c r="D33" s="25"/>
      <c r="E33" s="87"/>
      <c r="F33" s="88"/>
      <c r="G33" s="48"/>
      <c r="H33" s="69"/>
      <c r="I33" s="66"/>
      <c r="J33" s="17"/>
    </row>
    <row r="34" spans="1:10" ht="12" customHeight="1" x14ac:dyDescent="0.15">
      <c r="A34" s="22" t="s">
        <v>423</v>
      </c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 t="s">
        <v>426</v>
      </c>
      <c r="B35" s="41"/>
      <c r="C35" s="31" t="s">
        <v>646</v>
      </c>
      <c r="D35" s="32" t="s">
        <v>196</v>
      </c>
      <c r="E35" s="91"/>
      <c r="F35" s="92"/>
      <c r="G35" s="79" t="s">
        <v>197</v>
      </c>
      <c r="H35" s="80"/>
      <c r="I35" s="102"/>
      <c r="J35" s="103"/>
    </row>
    <row r="36" spans="1:10" ht="12" customHeight="1" x14ac:dyDescent="0.15">
      <c r="A36" s="22" t="s">
        <v>427</v>
      </c>
      <c r="B36" s="40"/>
      <c r="C36" s="24"/>
      <c r="D36" s="25"/>
      <c r="E36" s="87"/>
      <c r="F36" s="88"/>
      <c r="G36" s="48"/>
      <c r="H36" s="69"/>
      <c r="I36" s="66"/>
      <c r="J36" s="17"/>
    </row>
    <row r="37" spans="1:10" ht="12" customHeight="1" x14ac:dyDescent="0.15">
      <c r="A37" s="22" t="s">
        <v>26</v>
      </c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 t="s">
        <v>46</v>
      </c>
      <c r="B38" s="41"/>
      <c r="C38" s="31" t="s">
        <v>648</v>
      </c>
      <c r="D38" s="32" t="s">
        <v>196</v>
      </c>
      <c r="E38" s="91"/>
      <c r="F38" s="92"/>
      <c r="G38" s="79"/>
      <c r="H38" s="80"/>
      <c r="I38" s="102"/>
      <c r="J38" s="103"/>
    </row>
    <row r="39" spans="1:10" ht="12" customHeight="1" x14ac:dyDescent="0.15">
      <c r="A39" s="22" t="s">
        <v>429</v>
      </c>
      <c r="B39" s="40"/>
      <c r="C39" s="24"/>
      <c r="D39" s="25"/>
      <c r="E39" s="87"/>
      <c r="F39" s="88"/>
      <c r="G39" s="48"/>
      <c r="H39" s="69"/>
      <c r="I39" s="66"/>
      <c r="J39" s="17"/>
    </row>
    <row r="40" spans="1:10" ht="12" customHeight="1" x14ac:dyDescent="0.15">
      <c r="A40" s="22" t="s">
        <v>26</v>
      </c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 t="s">
        <v>26</v>
      </c>
      <c r="B41" s="49"/>
      <c r="C41" s="44" t="s">
        <v>16</v>
      </c>
      <c r="D41" s="67" t="s">
        <v>17</v>
      </c>
      <c r="E41" s="93"/>
      <c r="F41" s="94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23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  <row r="44" spans="1:10" ht="15.75" customHeight="1" x14ac:dyDescent="0.15">
      <c r="A44" s="50" t="s">
        <v>10</v>
      </c>
      <c r="B44" s="50"/>
      <c r="C44" s="50"/>
      <c r="D44" s="50"/>
      <c r="E44" s="50"/>
      <c r="F44" s="50"/>
      <c r="G44" s="50"/>
      <c r="H44" s="50"/>
      <c r="I44" s="50"/>
      <c r="J44" s="10"/>
    </row>
    <row r="45" spans="1:10" ht="15.75" customHeight="1" x14ac:dyDescent="0.15">
      <c r="A45" s="11" t="s">
        <v>645</v>
      </c>
      <c r="B45" s="64" t="s">
        <v>127</v>
      </c>
      <c r="C45" s="12"/>
      <c r="D45" s="12"/>
      <c r="E45" s="12"/>
      <c r="F45" s="12"/>
      <c r="G45" s="5"/>
      <c r="H45" s="5"/>
      <c r="I45" s="12"/>
      <c r="J45" s="13"/>
    </row>
    <row r="46" spans="1:10" ht="15.75" customHeight="1" x14ac:dyDescent="0.15">
      <c r="A46" s="14" t="s">
        <v>392</v>
      </c>
      <c r="B46" s="15"/>
      <c r="C46" s="16"/>
      <c r="D46" s="16"/>
      <c r="E46" s="16"/>
      <c r="F46" s="16"/>
      <c r="G46" s="8"/>
      <c r="H46" s="8"/>
      <c r="I46" s="16"/>
      <c r="J46" s="17" t="s">
        <v>96</v>
      </c>
    </row>
    <row r="47" spans="1:10" ht="15.75" customHeight="1" x14ac:dyDescent="0.15">
      <c r="A47" s="18" t="s">
        <v>97</v>
      </c>
      <c r="B47" s="19"/>
      <c r="C47" s="20"/>
      <c r="D47" s="20"/>
      <c r="E47" s="20"/>
      <c r="F47" s="20"/>
      <c r="G47" s="6"/>
      <c r="H47" s="6"/>
      <c r="I47" s="20"/>
      <c r="J47" s="21"/>
    </row>
    <row r="48" spans="1:10" ht="36" customHeight="1" x14ac:dyDescent="0.15">
      <c r="A48" s="55" t="s">
        <v>1</v>
      </c>
      <c r="B48" s="56" t="s">
        <v>311</v>
      </c>
      <c r="C48" s="57"/>
      <c r="D48" s="58" t="s">
        <v>2</v>
      </c>
      <c r="E48" s="59" t="s">
        <v>3</v>
      </c>
      <c r="F48" s="58" t="s">
        <v>4</v>
      </c>
      <c r="G48" s="97" t="s">
        <v>5</v>
      </c>
      <c r="H48" s="98"/>
      <c r="I48" s="97" t="s">
        <v>8</v>
      </c>
      <c r="J48" s="99"/>
    </row>
    <row r="49" spans="1:10" ht="12" customHeight="1" x14ac:dyDescent="0.15">
      <c r="A49" s="35" t="s">
        <v>134</v>
      </c>
      <c r="B49" s="23"/>
      <c r="C49" s="36"/>
      <c r="D49" s="37"/>
      <c r="E49" s="85"/>
      <c r="F49" s="86"/>
      <c r="G49" s="38"/>
      <c r="H49" s="68"/>
      <c r="I49" s="65"/>
      <c r="J49" s="13"/>
    </row>
    <row r="50" spans="1:10" ht="12" customHeight="1" x14ac:dyDescent="0.15">
      <c r="A50" s="22" t="s">
        <v>135</v>
      </c>
      <c r="B50" s="27"/>
      <c r="C50" s="24"/>
      <c r="D50" s="28"/>
      <c r="E50" s="10"/>
      <c r="F50" s="26"/>
      <c r="G50" s="78"/>
      <c r="H50" s="81"/>
      <c r="I50" s="100"/>
      <c r="J50" s="101"/>
    </row>
    <row r="51" spans="1:10" ht="12" customHeight="1" x14ac:dyDescent="0.15">
      <c r="A51" s="29" t="s">
        <v>430</v>
      </c>
      <c r="B51" s="30"/>
      <c r="C51" s="31" t="s">
        <v>649</v>
      </c>
      <c r="D51" s="32" t="s">
        <v>111</v>
      </c>
      <c r="E51" s="91"/>
      <c r="F51" s="92"/>
      <c r="G51" s="66" t="s">
        <v>432</v>
      </c>
      <c r="H51" s="82"/>
      <c r="I51" s="102"/>
      <c r="J51" s="103"/>
    </row>
    <row r="52" spans="1:10" ht="12" customHeight="1" x14ac:dyDescent="0.15">
      <c r="A52" s="22" t="s">
        <v>433</v>
      </c>
      <c r="B52" s="40"/>
      <c r="C52" s="24"/>
      <c r="D52" s="25"/>
      <c r="E52" s="87"/>
      <c r="F52" s="88"/>
      <c r="G52" s="48"/>
      <c r="H52" s="69"/>
      <c r="I52" s="66"/>
      <c r="J52" s="17"/>
    </row>
    <row r="53" spans="1:10" ht="12" customHeight="1" x14ac:dyDescent="0.15">
      <c r="A53" s="22" t="s">
        <v>434</v>
      </c>
      <c r="B53" s="40"/>
      <c r="C53" s="24"/>
      <c r="D53" s="28"/>
      <c r="E53" s="10"/>
      <c r="F53" s="26"/>
      <c r="G53" s="78"/>
      <c r="H53" s="81"/>
      <c r="I53" s="100"/>
      <c r="J53" s="101"/>
    </row>
    <row r="54" spans="1:10" ht="12" customHeight="1" x14ac:dyDescent="0.15">
      <c r="A54" s="29" t="s">
        <v>46</v>
      </c>
      <c r="B54" s="41"/>
      <c r="C54" s="31" t="s">
        <v>163</v>
      </c>
      <c r="D54" s="32" t="s">
        <v>107</v>
      </c>
      <c r="E54" s="91"/>
      <c r="F54" s="92"/>
      <c r="G54" s="79"/>
      <c r="H54" s="80"/>
      <c r="I54" s="102"/>
      <c r="J54" s="103"/>
    </row>
    <row r="55" spans="1:10" ht="12" customHeight="1" x14ac:dyDescent="0.15">
      <c r="A55" s="22" t="s">
        <v>435</v>
      </c>
      <c r="B55" s="40"/>
      <c r="C55" s="24"/>
      <c r="D55" s="25"/>
      <c r="E55" s="87"/>
      <c r="F55" s="88"/>
      <c r="G55" s="48"/>
      <c r="H55" s="69"/>
      <c r="I55" s="66"/>
      <c r="J55" s="17"/>
    </row>
    <row r="56" spans="1:10" ht="12" customHeight="1" x14ac:dyDescent="0.15">
      <c r="A56" s="22" t="s">
        <v>26</v>
      </c>
      <c r="B56" s="40"/>
      <c r="C56" s="24"/>
      <c r="D56" s="28"/>
      <c r="E56" s="10"/>
      <c r="F56" s="26"/>
      <c r="G56" s="78"/>
      <c r="H56" s="81"/>
      <c r="I56" s="100"/>
      <c r="J56" s="101"/>
    </row>
    <row r="57" spans="1:10" ht="12" customHeight="1" x14ac:dyDescent="0.15">
      <c r="A57" s="29" t="s">
        <v>26</v>
      </c>
      <c r="B57" s="41"/>
      <c r="C57" s="31" t="s">
        <v>16</v>
      </c>
      <c r="D57" s="32" t="s">
        <v>17</v>
      </c>
      <c r="E57" s="91"/>
      <c r="F57" s="92"/>
      <c r="G57" s="79"/>
      <c r="H57" s="80"/>
      <c r="I57" s="102"/>
      <c r="J57" s="103"/>
    </row>
    <row r="58" spans="1:10" ht="12" customHeight="1" x14ac:dyDescent="0.15">
      <c r="A58" s="22" t="s">
        <v>436</v>
      </c>
      <c r="B58" s="40"/>
      <c r="C58" s="24"/>
      <c r="D58" s="25"/>
      <c r="E58" s="87"/>
      <c r="F58" s="88"/>
      <c r="G58" s="48"/>
      <c r="H58" s="69"/>
      <c r="I58" s="66"/>
      <c r="J58" s="17"/>
    </row>
    <row r="59" spans="1:10" ht="12" customHeight="1" x14ac:dyDescent="0.15">
      <c r="A59" s="22" t="s">
        <v>437</v>
      </c>
      <c r="B59" s="40"/>
      <c r="C59" s="24"/>
      <c r="D59" s="28"/>
      <c r="E59" s="10"/>
      <c r="F59" s="26"/>
      <c r="G59" s="78"/>
      <c r="H59" s="81"/>
      <c r="I59" s="100"/>
      <c r="J59" s="101"/>
    </row>
    <row r="60" spans="1:10" ht="12" customHeight="1" x14ac:dyDescent="0.15">
      <c r="A60" s="29" t="s">
        <v>46</v>
      </c>
      <c r="B60" s="41"/>
      <c r="C60" s="31" t="s">
        <v>650</v>
      </c>
      <c r="D60" s="32" t="s">
        <v>111</v>
      </c>
      <c r="E60" s="91"/>
      <c r="F60" s="92"/>
      <c r="G60" s="79" t="s">
        <v>439</v>
      </c>
      <c r="H60" s="80"/>
      <c r="I60" s="102"/>
      <c r="J60" s="103"/>
    </row>
    <row r="61" spans="1:10" ht="12" customHeight="1" x14ac:dyDescent="0.15">
      <c r="A61" s="22" t="s">
        <v>436</v>
      </c>
      <c r="B61" s="40"/>
      <c r="C61" s="24"/>
      <c r="D61" s="25"/>
      <c r="E61" s="87"/>
      <c r="F61" s="88"/>
      <c r="G61" s="48"/>
      <c r="H61" s="69"/>
      <c r="I61" s="66"/>
      <c r="J61" s="17"/>
    </row>
    <row r="62" spans="1:10" ht="12" customHeight="1" x14ac:dyDescent="0.15">
      <c r="A62" s="22" t="s">
        <v>440</v>
      </c>
      <c r="B62" s="40"/>
      <c r="C62" s="24"/>
      <c r="D62" s="28"/>
      <c r="E62" s="10"/>
      <c r="F62" s="26"/>
      <c r="G62" s="78"/>
      <c r="H62" s="81"/>
      <c r="I62" s="100"/>
      <c r="J62" s="101"/>
    </row>
    <row r="63" spans="1:10" ht="12" customHeight="1" x14ac:dyDescent="0.15">
      <c r="A63" s="29" t="s">
        <v>46</v>
      </c>
      <c r="B63" s="41"/>
      <c r="C63" s="31" t="s">
        <v>568</v>
      </c>
      <c r="D63" s="32" t="s">
        <v>111</v>
      </c>
      <c r="E63" s="91"/>
      <c r="F63" s="92"/>
      <c r="G63" s="79" t="s">
        <v>442</v>
      </c>
      <c r="H63" s="80"/>
      <c r="I63" s="102"/>
      <c r="J63" s="103"/>
    </row>
    <row r="64" spans="1:10" ht="12" customHeight="1" x14ac:dyDescent="0.15">
      <c r="A64" s="22" t="s">
        <v>446</v>
      </c>
      <c r="B64" s="40"/>
      <c r="C64" s="24"/>
      <c r="D64" s="25"/>
      <c r="E64" s="87"/>
      <c r="F64" s="88"/>
      <c r="G64" s="48"/>
      <c r="H64" s="69"/>
      <c r="I64" s="66"/>
      <c r="J64" s="17"/>
    </row>
    <row r="65" spans="1:10" ht="12" customHeight="1" x14ac:dyDescent="0.15">
      <c r="A65" s="22" t="s">
        <v>26</v>
      </c>
      <c r="B65" s="40"/>
      <c r="C65" s="24"/>
      <c r="D65" s="28"/>
      <c r="E65" s="10"/>
      <c r="F65" s="26"/>
      <c r="G65" s="78"/>
      <c r="H65" s="81"/>
      <c r="I65" s="100"/>
      <c r="J65" s="101"/>
    </row>
    <row r="66" spans="1:10" ht="12" customHeight="1" x14ac:dyDescent="0.15">
      <c r="A66" s="29" t="s">
        <v>26</v>
      </c>
      <c r="B66" s="41"/>
      <c r="C66" s="31" t="s">
        <v>16</v>
      </c>
      <c r="D66" s="32" t="s">
        <v>17</v>
      </c>
      <c r="E66" s="91"/>
      <c r="F66" s="92"/>
      <c r="G66" s="79"/>
      <c r="H66" s="80"/>
      <c r="I66" s="102"/>
      <c r="J66" s="103"/>
    </row>
    <row r="67" spans="1:10" ht="12" customHeight="1" x14ac:dyDescent="0.15">
      <c r="A67" s="22" t="s">
        <v>447</v>
      </c>
      <c r="B67" s="40"/>
      <c r="C67" s="24"/>
      <c r="D67" s="25"/>
      <c r="E67" s="87"/>
      <c r="F67" s="88"/>
      <c r="G67" s="48"/>
      <c r="H67" s="69"/>
      <c r="I67" s="66"/>
      <c r="J67" s="17"/>
    </row>
    <row r="68" spans="1:10" ht="12" customHeight="1" x14ac:dyDescent="0.15">
      <c r="A68" s="22" t="s">
        <v>651</v>
      </c>
      <c r="B68" s="40"/>
      <c r="C68" s="24"/>
      <c r="D68" s="28"/>
      <c r="E68" s="10"/>
      <c r="F68" s="26"/>
      <c r="G68" s="78"/>
      <c r="H68" s="81"/>
      <c r="I68" s="100"/>
      <c r="J68" s="101"/>
    </row>
    <row r="69" spans="1:10" ht="12" customHeight="1" x14ac:dyDescent="0.15">
      <c r="A69" s="29" t="s">
        <v>46</v>
      </c>
      <c r="B69" s="41"/>
      <c r="C69" s="31" t="s">
        <v>163</v>
      </c>
      <c r="D69" s="32" t="s">
        <v>111</v>
      </c>
      <c r="E69" s="91"/>
      <c r="F69" s="92"/>
      <c r="G69" s="79" t="s">
        <v>652</v>
      </c>
      <c r="H69" s="80"/>
      <c r="I69" s="102"/>
      <c r="J69" s="103"/>
    </row>
    <row r="70" spans="1:10" ht="12" customHeight="1" x14ac:dyDescent="0.15">
      <c r="A70" s="22" t="s">
        <v>454</v>
      </c>
      <c r="B70" s="40"/>
      <c r="C70" s="24"/>
      <c r="D70" s="25"/>
      <c r="E70" s="87"/>
      <c r="F70" s="88"/>
      <c r="G70" s="48"/>
      <c r="H70" s="69"/>
      <c r="I70" s="66"/>
      <c r="J70" s="17"/>
    </row>
    <row r="71" spans="1:10" ht="12" customHeight="1" x14ac:dyDescent="0.15">
      <c r="A71" s="22" t="s">
        <v>26</v>
      </c>
      <c r="B71" s="40"/>
      <c r="C71" s="24"/>
      <c r="D71" s="28"/>
      <c r="E71" s="10"/>
      <c r="F71" s="26"/>
      <c r="G71" s="78"/>
      <c r="H71" s="81"/>
      <c r="I71" s="100"/>
      <c r="J71" s="101"/>
    </row>
    <row r="72" spans="1:10" ht="12" customHeight="1" x14ac:dyDescent="0.15">
      <c r="A72" s="29" t="s">
        <v>46</v>
      </c>
      <c r="B72" s="41"/>
      <c r="C72" s="31" t="s">
        <v>16</v>
      </c>
      <c r="D72" s="32" t="s">
        <v>17</v>
      </c>
      <c r="E72" s="91"/>
      <c r="F72" s="92"/>
      <c r="G72" s="79" t="s">
        <v>653</v>
      </c>
      <c r="H72" s="80"/>
      <c r="I72" s="102"/>
      <c r="J72" s="103"/>
    </row>
    <row r="73" spans="1:10" ht="12" customHeight="1" x14ac:dyDescent="0.15">
      <c r="A73" s="22" t="s">
        <v>179</v>
      </c>
      <c r="B73" s="40"/>
      <c r="C73" s="24"/>
      <c r="D73" s="25"/>
      <c r="E73" s="87"/>
      <c r="F73" s="88"/>
      <c r="G73" s="48"/>
      <c r="H73" s="69"/>
      <c r="I73" s="66"/>
      <c r="J73" s="17"/>
    </row>
    <row r="74" spans="1:10" ht="12" customHeight="1" x14ac:dyDescent="0.15">
      <c r="A74" s="22" t="s">
        <v>26</v>
      </c>
      <c r="B74" s="40"/>
      <c r="C74" s="24"/>
      <c r="D74" s="28"/>
      <c r="E74" s="10"/>
      <c r="F74" s="26"/>
      <c r="G74" s="78"/>
      <c r="H74" s="81"/>
      <c r="I74" s="100"/>
      <c r="J74" s="101"/>
    </row>
    <row r="75" spans="1:10" ht="12" customHeight="1" x14ac:dyDescent="0.15">
      <c r="A75" s="29" t="s">
        <v>26</v>
      </c>
      <c r="B75" s="41"/>
      <c r="C75" s="31"/>
      <c r="D75" s="32"/>
      <c r="E75" s="91"/>
      <c r="F75" s="92"/>
      <c r="G75" s="79"/>
      <c r="H75" s="80"/>
      <c r="I75" s="102"/>
      <c r="J75" s="103"/>
    </row>
    <row r="76" spans="1:10" ht="12" customHeight="1" x14ac:dyDescent="0.15">
      <c r="A76" s="22"/>
      <c r="B76" s="40"/>
      <c r="C76" s="24"/>
      <c r="D76" s="25"/>
      <c r="E76" s="10"/>
      <c r="F76" s="26"/>
      <c r="G76" s="48"/>
      <c r="H76" s="69"/>
      <c r="I76" s="66"/>
      <c r="J76" s="17"/>
    </row>
    <row r="77" spans="1:10" ht="12" customHeight="1" x14ac:dyDescent="0.15">
      <c r="A77" s="22"/>
      <c r="B77" s="40"/>
      <c r="C77" s="24"/>
      <c r="D77" s="28"/>
      <c r="E77" s="10"/>
      <c r="F77" s="26"/>
      <c r="G77" s="78"/>
      <c r="H77" s="81"/>
      <c r="I77" s="100"/>
      <c r="J77" s="101"/>
    </row>
    <row r="78" spans="1:10" ht="12" customHeight="1" x14ac:dyDescent="0.15">
      <c r="A78" s="29"/>
      <c r="B78" s="41"/>
      <c r="C78" s="31"/>
      <c r="D78" s="32"/>
      <c r="E78" s="33"/>
      <c r="F78" s="34"/>
      <c r="G78" s="79"/>
      <c r="H78" s="80"/>
      <c r="I78" s="102"/>
      <c r="J78" s="103"/>
    </row>
    <row r="79" spans="1:10" ht="12" customHeight="1" x14ac:dyDescent="0.15">
      <c r="A79" s="22"/>
      <c r="B79" s="40"/>
      <c r="C79" s="24"/>
      <c r="D79" s="25"/>
      <c r="E79" s="10"/>
      <c r="F79" s="26"/>
      <c r="G79" s="48"/>
      <c r="H79" s="69"/>
      <c r="I79" s="66"/>
      <c r="J79" s="17"/>
    </row>
    <row r="80" spans="1:10" ht="12" customHeight="1" x14ac:dyDescent="0.15">
      <c r="A80" s="22"/>
      <c r="B80" s="40"/>
      <c r="C80" s="24"/>
      <c r="D80" s="28"/>
      <c r="E80" s="10"/>
      <c r="F80" s="26"/>
      <c r="G80" s="78"/>
      <c r="H80" s="81"/>
      <c r="I80" s="100"/>
      <c r="J80" s="101"/>
    </row>
    <row r="81" spans="1:10" ht="12" customHeight="1" x14ac:dyDescent="0.15">
      <c r="A81" s="29"/>
      <c r="B81" s="41"/>
      <c r="C81" s="31"/>
      <c r="D81" s="32"/>
      <c r="E81" s="33"/>
      <c r="F81" s="34"/>
      <c r="G81" s="79"/>
      <c r="H81" s="80"/>
      <c r="I81" s="102"/>
      <c r="J81" s="103"/>
    </row>
    <row r="82" spans="1:10" ht="12" customHeight="1" x14ac:dyDescent="0.15">
      <c r="A82" s="22"/>
      <c r="B82" s="40"/>
      <c r="C82" s="24"/>
      <c r="D82" s="25"/>
      <c r="E82" s="10"/>
      <c r="F82" s="26"/>
      <c r="G82" s="48"/>
      <c r="H82" s="69"/>
      <c r="I82" s="66"/>
      <c r="J82" s="17"/>
    </row>
    <row r="83" spans="1:10" ht="12" customHeight="1" x14ac:dyDescent="0.15">
      <c r="A83" s="22"/>
      <c r="B83" s="40"/>
      <c r="C83" s="24"/>
      <c r="D83" s="28"/>
      <c r="E83" s="10"/>
      <c r="F83" s="26"/>
      <c r="G83" s="78"/>
      <c r="H83" s="81"/>
      <c r="I83" s="100"/>
      <c r="J83" s="101"/>
    </row>
    <row r="84" spans="1:10" ht="12" customHeight="1" x14ac:dyDescent="0.15">
      <c r="A84" s="43"/>
      <c r="B84" s="49"/>
      <c r="C84" s="44"/>
      <c r="D84" s="67"/>
      <c r="E84" s="45"/>
      <c r="F84" s="46"/>
      <c r="G84" s="83"/>
      <c r="H84" s="84"/>
      <c r="I84" s="104"/>
      <c r="J84" s="105"/>
    </row>
    <row r="85" spans="1:10" ht="18" customHeight="1" x14ac:dyDescent="0.15">
      <c r="A85" s="51" t="s">
        <v>9</v>
      </c>
      <c r="B85" s="51"/>
      <c r="C85" s="60"/>
      <c r="D85" s="61"/>
      <c r="E85" s="63"/>
      <c r="F85" s="60"/>
      <c r="G85" s="60"/>
      <c r="H85" s="60"/>
      <c r="I85" s="60"/>
      <c r="J85" s="52" t="s">
        <v>23</v>
      </c>
    </row>
    <row r="86" spans="1:10" ht="18" customHeight="1" x14ac:dyDescent="0.15">
      <c r="A86" s="53"/>
      <c r="B86" s="54"/>
      <c r="C86" s="54"/>
      <c r="D86" s="54"/>
      <c r="E86" s="54"/>
      <c r="F86" s="54"/>
      <c r="G86" s="54"/>
      <c r="H86" s="54"/>
      <c r="I86" s="54"/>
      <c r="J86" s="54"/>
    </row>
  </sheetData>
  <mergeCells count="52">
    <mergeCell ref="I84:J84"/>
    <mergeCell ref="I71:J71"/>
    <mergeCell ref="I72:J72"/>
    <mergeCell ref="I74:J74"/>
    <mergeCell ref="I75:J75"/>
    <mergeCell ref="I77:J77"/>
    <mergeCell ref="I78:J78"/>
    <mergeCell ref="I68:J68"/>
    <mergeCell ref="I69:J69"/>
    <mergeCell ref="I80:J80"/>
    <mergeCell ref="I81:J81"/>
    <mergeCell ref="I83:J83"/>
    <mergeCell ref="I60:J60"/>
    <mergeCell ref="I62:J62"/>
    <mergeCell ref="I63:J63"/>
    <mergeCell ref="I65:J65"/>
    <mergeCell ref="I66:J66"/>
    <mergeCell ref="I53:J53"/>
    <mergeCell ref="I54:J54"/>
    <mergeCell ref="I56:J56"/>
    <mergeCell ref="I57:J57"/>
    <mergeCell ref="I59:J59"/>
    <mergeCell ref="I41:J41"/>
    <mergeCell ref="G48:H48"/>
    <mergeCell ref="I48:J48"/>
    <mergeCell ref="I50:J50"/>
    <mergeCell ref="I51:J51"/>
    <mergeCell ref="I34:J34"/>
    <mergeCell ref="I35:J35"/>
    <mergeCell ref="I37:J37"/>
    <mergeCell ref="I38:J38"/>
    <mergeCell ref="I40:J40"/>
    <mergeCell ref="I26:J26"/>
    <mergeCell ref="I28:J28"/>
    <mergeCell ref="I29:J29"/>
    <mergeCell ref="I31:J31"/>
    <mergeCell ref="I32:J32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2" manualBreakCount="2">
    <brk id="43" max="16383" man="1"/>
    <brk id="86" max="16383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9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654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457</v>
      </c>
      <c r="B3" s="15"/>
      <c r="C3" s="16"/>
      <c r="D3" s="16"/>
      <c r="E3" s="16"/>
      <c r="F3" s="16"/>
      <c r="G3" s="8"/>
      <c r="H3" s="8"/>
      <c r="I3" s="16"/>
      <c r="J3" s="17" t="s">
        <v>96</v>
      </c>
    </row>
    <row r="4" spans="1:10" ht="15.75" customHeight="1" x14ac:dyDescent="0.15">
      <c r="A4" s="18" t="s">
        <v>97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311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8</v>
      </c>
      <c r="J5" s="99"/>
    </row>
    <row r="6" spans="1:10" ht="12" customHeight="1" x14ac:dyDescent="0.15">
      <c r="A6" s="35" t="s">
        <v>458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26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20</v>
      </c>
      <c r="B8" s="30"/>
      <c r="C8" s="31" t="s">
        <v>16</v>
      </c>
      <c r="D8" s="32" t="s">
        <v>17</v>
      </c>
      <c r="E8" s="91"/>
      <c r="F8" s="92"/>
      <c r="G8" s="66"/>
      <c r="H8" s="82"/>
      <c r="I8" s="102"/>
      <c r="J8" s="103"/>
    </row>
    <row r="9" spans="1:10" ht="12" customHeight="1" x14ac:dyDescent="0.15">
      <c r="A9" s="22" t="s">
        <v>485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26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46</v>
      </c>
      <c r="B11" s="41"/>
      <c r="C11" s="31" t="s">
        <v>16</v>
      </c>
      <c r="D11" s="32" t="s">
        <v>17</v>
      </c>
      <c r="E11" s="91"/>
      <c r="F11" s="92"/>
      <c r="G11" s="79"/>
      <c r="H11" s="80"/>
      <c r="I11" s="102"/>
      <c r="J11" s="103"/>
    </row>
    <row r="12" spans="1:10" ht="12" customHeight="1" x14ac:dyDescent="0.15">
      <c r="A12" s="22" t="s">
        <v>460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490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462</v>
      </c>
      <c r="B14" s="41"/>
      <c r="C14" s="31" t="s">
        <v>70</v>
      </c>
      <c r="D14" s="32" t="s">
        <v>141</v>
      </c>
      <c r="E14" s="91"/>
      <c r="F14" s="92"/>
      <c r="G14" s="79" t="s">
        <v>491</v>
      </c>
      <c r="H14" s="80"/>
      <c r="I14" s="102"/>
      <c r="J14" s="103"/>
    </row>
    <row r="15" spans="1:10" ht="12" customHeight="1" x14ac:dyDescent="0.15">
      <c r="A15" s="22" t="s">
        <v>464</v>
      </c>
      <c r="B15" s="40"/>
      <c r="C15" s="24"/>
      <c r="D15" s="25"/>
      <c r="E15" s="87"/>
      <c r="F15" s="88"/>
      <c r="G15" s="48"/>
      <c r="H15" s="69"/>
      <c r="I15" s="66"/>
      <c r="J15" s="17"/>
    </row>
    <row r="16" spans="1:10" ht="12" customHeight="1" x14ac:dyDescent="0.15">
      <c r="A16" s="22" t="s">
        <v>492</v>
      </c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 t="s">
        <v>466</v>
      </c>
      <c r="B17" s="41"/>
      <c r="C17" s="31" t="s">
        <v>70</v>
      </c>
      <c r="D17" s="32" t="s">
        <v>141</v>
      </c>
      <c r="E17" s="91"/>
      <c r="F17" s="92"/>
      <c r="G17" s="79" t="s">
        <v>493</v>
      </c>
      <c r="H17" s="80"/>
      <c r="I17" s="102"/>
      <c r="J17" s="103"/>
    </row>
    <row r="18" spans="1:10" ht="12" customHeight="1" x14ac:dyDescent="0.15">
      <c r="A18" s="22" t="s">
        <v>495</v>
      </c>
      <c r="B18" s="40"/>
      <c r="C18" s="24"/>
      <c r="D18" s="25"/>
      <c r="E18" s="87"/>
      <c r="F18" s="88"/>
      <c r="G18" s="48"/>
      <c r="H18" s="69"/>
      <c r="I18" s="66"/>
      <c r="J18" s="17"/>
    </row>
    <row r="19" spans="1:10" ht="12" customHeight="1" x14ac:dyDescent="0.15">
      <c r="A19" s="22" t="s">
        <v>26</v>
      </c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 t="s">
        <v>55</v>
      </c>
      <c r="B20" s="41"/>
      <c r="C20" s="31" t="s">
        <v>280</v>
      </c>
      <c r="D20" s="32" t="s">
        <v>141</v>
      </c>
      <c r="E20" s="91"/>
      <c r="F20" s="92"/>
      <c r="G20" s="79"/>
      <c r="H20" s="80"/>
      <c r="I20" s="102"/>
      <c r="J20" s="103"/>
    </row>
    <row r="21" spans="1:10" ht="12" customHeight="1" x14ac:dyDescent="0.15">
      <c r="A21" s="22" t="s">
        <v>497</v>
      </c>
      <c r="B21" s="40"/>
      <c r="C21" s="24"/>
      <c r="D21" s="25"/>
      <c r="E21" s="87"/>
      <c r="F21" s="88"/>
      <c r="G21" s="48"/>
      <c r="H21" s="69"/>
      <c r="I21" s="66"/>
      <c r="J21" s="17"/>
    </row>
    <row r="22" spans="1:10" ht="12" customHeight="1" x14ac:dyDescent="0.15">
      <c r="A22" s="22" t="s">
        <v>26</v>
      </c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 t="s">
        <v>26</v>
      </c>
      <c r="B23" s="41"/>
      <c r="C23" s="31" t="s">
        <v>16</v>
      </c>
      <c r="D23" s="32" t="s">
        <v>17</v>
      </c>
      <c r="E23" s="91"/>
      <c r="F23" s="92"/>
      <c r="G23" s="79"/>
      <c r="H23" s="80"/>
      <c r="I23" s="102"/>
      <c r="J23" s="103"/>
    </row>
    <row r="24" spans="1:10" ht="12" customHeight="1" x14ac:dyDescent="0.15">
      <c r="A24" s="22" t="s">
        <v>498</v>
      </c>
      <c r="B24" s="40"/>
      <c r="C24" s="24"/>
      <c r="D24" s="25"/>
      <c r="E24" s="87"/>
      <c r="F24" s="88"/>
      <c r="G24" s="48"/>
      <c r="H24" s="69"/>
      <c r="I24" s="66"/>
      <c r="J24" s="17"/>
    </row>
    <row r="25" spans="1:10" ht="12" customHeight="1" x14ac:dyDescent="0.15">
      <c r="A25" s="22" t="s">
        <v>499</v>
      </c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 t="s">
        <v>55</v>
      </c>
      <c r="B26" s="41"/>
      <c r="C26" s="31" t="s">
        <v>70</v>
      </c>
      <c r="D26" s="32" t="s">
        <v>107</v>
      </c>
      <c r="E26" s="91"/>
      <c r="F26" s="92"/>
      <c r="G26" s="79"/>
      <c r="H26" s="80"/>
      <c r="I26" s="102"/>
      <c r="J26" s="103"/>
    </row>
    <row r="27" spans="1:10" ht="12" customHeight="1" x14ac:dyDescent="0.15">
      <c r="A27" s="22" t="s">
        <v>498</v>
      </c>
      <c r="B27" s="40"/>
      <c r="C27" s="24"/>
      <c r="D27" s="25"/>
      <c r="E27" s="87"/>
      <c r="F27" s="88"/>
      <c r="G27" s="48"/>
      <c r="H27" s="69"/>
      <c r="I27" s="66"/>
      <c r="J27" s="17"/>
    </row>
    <row r="28" spans="1:10" ht="12" customHeight="1" x14ac:dyDescent="0.15">
      <c r="A28" s="22" t="s">
        <v>655</v>
      </c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 t="s">
        <v>55</v>
      </c>
      <c r="B29" s="41"/>
      <c r="C29" s="31" t="s">
        <v>16</v>
      </c>
      <c r="D29" s="32" t="s">
        <v>107</v>
      </c>
      <c r="E29" s="91"/>
      <c r="F29" s="92"/>
      <c r="G29" s="79"/>
      <c r="H29" s="80"/>
      <c r="I29" s="102"/>
      <c r="J29" s="103"/>
    </row>
    <row r="30" spans="1:10" ht="12" customHeight="1" x14ac:dyDescent="0.15">
      <c r="A30" s="22" t="s">
        <v>498</v>
      </c>
      <c r="B30" s="40"/>
      <c r="C30" s="24"/>
      <c r="D30" s="25"/>
      <c r="E30" s="87"/>
      <c r="F30" s="88"/>
      <c r="G30" s="48"/>
      <c r="H30" s="69"/>
      <c r="I30" s="66"/>
      <c r="J30" s="17"/>
    </row>
    <row r="31" spans="1:10" ht="12" customHeight="1" x14ac:dyDescent="0.15">
      <c r="A31" s="22" t="s">
        <v>501</v>
      </c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 t="s">
        <v>55</v>
      </c>
      <c r="B32" s="41"/>
      <c r="C32" s="31" t="s">
        <v>16</v>
      </c>
      <c r="D32" s="32" t="s">
        <v>107</v>
      </c>
      <c r="E32" s="91"/>
      <c r="F32" s="92"/>
      <c r="G32" s="79"/>
      <c r="H32" s="80"/>
      <c r="I32" s="102"/>
      <c r="J32" s="103"/>
    </row>
    <row r="33" spans="1:10" ht="12" customHeight="1" x14ac:dyDescent="0.15">
      <c r="A33" s="22" t="s">
        <v>498</v>
      </c>
      <c r="B33" s="40"/>
      <c r="C33" s="24"/>
      <c r="D33" s="25"/>
      <c r="E33" s="87"/>
      <c r="F33" s="88"/>
      <c r="G33" s="48"/>
      <c r="H33" s="69"/>
      <c r="I33" s="66"/>
      <c r="J33" s="17"/>
    </row>
    <row r="34" spans="1:10" ht="12" customHeight="1" x14ac:dyDescent="0.15">
      <c r="A34" s="22" t="s">
        <v>506</v>
      </c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 t="s">
        <v>55</v>
      </c>
      <c r="B35" s="41"/>
      <c r="C35" s="31" t="s">
        <v>16</v>
      </c>
      <c r="D35" s="32" t="s">
        <v>107</v>
      </c>
      <c r="E35" s="91"/>
      <c r="F35" s="92"/>
      <c r="G35" s="79"/>
      <c r="H35" s="80"/>
      <c r="I35" s="102"/>
      <c r="J35" s="103"/>
    </row>
    <row r="36" spans="1:10" ht="12" customHeight="1" x14ac:dyDescent="0.15">
      <c r="A36" s="22" t="s">
        <v>498</v>
      </c>
      <c r="B36" s="40"/>
      <c r="C36" s="24"/>
      <c r="D36" s="25"/>
      <c r="E36" s="87"/>
      <c r="F36" s="88"/>
      <c r="G36" s="48"/>
      <c r="H36" s="69"/>
      <c r="I36" s="66"/>
      <c r="J36" s="17"/>
    </row>
    <row r="37" spans="1:10" ht="12" customHeight="1" x14ac:dyDescent="0.15">
      <c r="A37" s="22" t="s">
        <v>507</v>
      </c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 t="s">
        <v>55</v>
      </c>
      <c r="B38" s="41"/>
      <c r="C38" s="31" t="s">
        <v>16</v>
      </c>
      <c r="D38" s="32" t="s">
        <v>107</v>
      </c>
      <c r="E38" s="91"/>
      <c r="F38" s="92"/>
      <c r="G38" s="79"/>
      <c r="H38" s="80"/>
      <c r="I38" s="102"/>
      <c r="J38" s="103"/>
    </row>
    <row r="39" spans="1:10" ht="12" customHeight="1" x14ac:dyDescent="0.15">
      <c r="A39" s="22" t="s">
        <v>478</v>
      </c>
      <c r="B39" s="40"/>
      <c r="C39" s="24"/>
      <c r="D39" s="25"/>
      <c r="E39" s="87"/>
      <c r="F39" s="88"/>
      <c r="G39" s="48"/>
      <c r="H39" s="69"/>
      <c r="I39" s="66"/>
      <c r="J39" s="17"/>
    </row>
    <row r="40" spans="1:10" ht="12" customHeight="1" x14ac:dyDescent="0.15">
      <c r="A40" s="22" t="s">
        <v>479</v>
      </c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 t="s">
        <v>55</v>
      </c>
      <c r="B41" s="49"/>
      <c r="C41" s="44" t="s">
        <v>70</v>
      </c>
      <c r="D41" s="67" t="s">
        <v>107</v>
      </c>
      <c r="E41" s="93"/>
      <c r="F41" s="94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23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  <row r="44" spans="1:10" ht="15.75" customHeight="1" x14ac:dyDescent="0.15">
      <c r="A44" s="50" t="s">
        <v>10</v>
      </c>
      <c r="B44" s="50"/>
      <c r="C44" s="50"/>
      <c r="D44" s="50"/>
      <c r="E44" s="50"/>
      <c r="F44" s="50"/>
      <c r="G44" s="50"/>
      <c r="H44" s="50"/>
      <c r="I44" s="50"/>
      <c r="J44" s="10"/>
    </row>
    <row r="45" spans="1:10" ht="15.75" customHeight="1" x14ac:dyDescent="0.15">
      <c r="A45" s="11" t="s">
        <v>654</v>
      </c>
      <c r="B45" s="64" t="s">
        <v>127</v>
      </c>
      <c r="C45" s="12"/>
      <c r="D45" s="12"/>
      <c r="E45" s="12"/>
      <c r="F45" s="12"/>
      <c r="G45" s="5"/>
      <c r="H45" s="5"/>
      <c r="I45" s="12"/>
      <c r="J45" s="13"/>
    </row>
    <row r="46" spans="1:10" ht="15.75" customHeight="1" x14ac:dyDescent="0.15">
      <c r="A46" s="14" t="s">
        <v>457</v>
      </c>
      <c r="B46" s="15"/>
      <c r="C46" s="16"/>
      <c r="D46" s="16"/>
      <c r="E46" s="16"/>
      <c r="F46" s="16"/>
      <c r="G46" s="8"/>
      <c r="H46" s="8"/>
      <c r="I46" s="16"/>
      <c r="J46" s="17" t="s">
        <v>96</v>
      </c>
    </row>
    <row r="47" spans="1:10" ht="15.75" customHeight="1" x14ac:dyDescent="0.15">
      <c r="A47" s="18" t="s">
        <v>97</v>
      </c>
      <c r="B47" s="19"/>
      <c r="C47" s="20"/>
      <c r="D47" s="20"/>
      <c r="E47" s="20"/>
      <c r="F47" s="20"/>
      <c r="G47" s="6"/>
      <c r="H47" s="6"/>
      <c r="I47" s="20"/>
      <c r="J47" s="21"/>
    </row>
    <row r="48" spans="1:10" ht="36" customHeight="1" x14ac:dyDescent="0.15">
      <c r="A48" s="55" t="s">
        <v>1</v>
      </c>
      <c r="B48" s="56" t="s">
        <v>12</v>
      </c>
      <c r="C48" s="57"/>
      <c r="D48" s="58" t="s">
        <v>2</v>
      </c>
      <c r="E48" s="59" t="s">
        <v>3</v>
      </c>
      <c r="F48" s="58" t="s">
        <v>4</v>
      </c>
      <c r="G48" s="97" t="s">
        <v>5</v>
      </c>
      <c r="H48" s="98"/>
      <c r="I48" s="97" t="s">
        <v>8</v>
      </c>
      <c r="J48" s="99"/>
    </row>
    <row r="49" spans="1:10" ht="12" customHeight="1" x14ac:dyDescent="0.15">
      <c r="A49" s="35" t="s">
        <v>478</v>
      </c>
      <c r="B49" s="23"/>
      <c r="C49" s="36"/>
      <c r="D49" s="37"/>
      <c r="E49" s="85"/>
      <c r="F49" s="86"/>
      <c r="G49" s="38"/>
      <c r="H49" s="68"/>
      <c r="I49" s="65"/>
      <c r="J49" s="13"/>
    </row>
    <row r="50" spans="1:10" ht="12" customHeight="1" x14ac:dyDescent="0.15">
      <c r="A50" s="22" t="s">
        <v>656</v>
      </c>
      <c r="B50" s="27"/>
      <c r="C50" s="24"/>
      <c r="D50" s="28"/>
      <c r="E50" s="10"/>
      <c r="F50" s="26"/>
      <c r="G50" s="78"/>
      <c r="H50" s="81"/>
      <c r="I50" s="100"/>
      <c r="J50" s="101"/>
    </row>
    <row r="51" spans="1:10" ht="12" customHeight="1" x14ac:dyDescent="0.15">
      <c r="A51" s="29" t="s">
        <v>55</v>
      </c>
      <c r="B51" s="30"/>
      <c r="C51" s="31" t="s">
        <v>16</v>
      </c>
      <c r="D51" s="32" t="s">
        <v>107</v>
      </c>
      <c r="E51" s="91"/>
      <c r="F51" s="92"/>
      <c r="G51" s="66"/>
      <c r="H51" s="82"/>
      <c r="I51" s="102"/>
      <c r="J51" s="103"/>
    </row>
    <row r="52" spans="1:10" ht="12" customHeight="1" x14ac:dyDescent="0.15">
      <c r="A52" s="22" t="s">
        <v>480</v>
      </c>
      <c r="B52" s="40"/>
      <c r="C52" s="24"/>
      <c r="D52" s="25"/>
      <c r="E52" s="87"/>
      <c r="F52" s="88"/>
      <c r="G52" s="48"/>
      <c r="H52" s="69"/>
      <c r="I52" s="66"/>
      <c r="J52" s="17"/>
    </row>
    <row r="53" spans="1:10" ht="12" customHeight="1" x14ac:dyDescent="0.15">
      <c r="A53" s="22" t="s">
        <v>26</v>
      </c>
      <c r="B53" s="40"/>
      <c r="C53" s="24"/>
      <c r="D53" s="28"/>
      <c r="E53" s="10"/>
      <c r="F53" s="26"/>
      <c r="G53" s="78"/>
      <c r="H53" s="81"/>
      <c r="I53" s="100"/>
      <c r="J53" s="101"/>
    </row>
    <row r="54" spans="1:10" ht="12" customHeight="1" x14ac:dyDescent="0.15">
      <c r="A54" s="29" t="s">
        <v>55</v>
      </c>
      <c r="B54" s="41"/>
      <c r="C54" s="31" t="s">
        <v>70</v>
      </c>
      <c r="D54" s="32" t="s">
        <v>481</v>
      </c>
      <c r="E54" s="91"/>
      <c r="F54" s="92"/>
      <c r="G54" s="79"/>
      <c r="H54" s="80"/>
      <c r="I54" s="102"/>
      <c r="J54" s="103"/>
    </row>
    <row r="55" spans="1:10" ht="12" customHeight="1" x14ac:dyDescent="0.15">
      <c r="A55" s="22" t="s">
        <v>482</v>
      </c>
      <c r="B55" s="40"/>
      <c r="C55" s="24"/>
      <c r="D55" s="25"/>
      <c r="E55" s="87"/>
      <c r="F55" s="88"/>
      <c r="G55" s="48"/>
      <c r="H55" s="69"/>
      <c r="I55" s="66"/>
      <c r="J55" s="17"/>
    </row>
    <row r="56" spans="1:10" ht="12" customHeight="1" x14ac:dyDescent="0.15">
      <c r="A56" s="22" t="s">
        <v>483</v>
      </c>
      <c r="B56" s="40"/>
      <c r="C56" s="24"/>
      <c r="D56" s="28"/>
      <c r="E56" s="10"/>
      <c r="F56" s="26"/>
      <c r="G56" s="78"/>
      <c r="H56" s="81"/>
      <c r="I56" s="100"/>
      <c r="J56" s="101"/>
    </row>
    <row r="57" spans="1:10" ht="12" customHeight="1" x14ac:dyDescent="0.15">
      <c r="A57" s="29" t="s">
        <v>55</v>
      </c>
      <c r="B57" s="41"/>
      <c r="C57" s="31" t="s">
        <v>70</v>
      </c>
      <c r="D57" s="32" t="s">
        <v>484</v>
      </c>
      <c r="E57" s="91"/>
      <c r="F57" s="92"/>
      <c r="G57" s="79"/>
      <c r="H57" s="80"/>
      <c r="I57" s="102"/>
      <c r="J57" s="103"/>
    </row>
    <row r="58" spans="1:10" ht="12" customHeight="1" x14ac:dyDescent="0.15">
      <c r="A58" s="22" t="s">
        <v>511</v>
      </c>
      <c r="B58" s="40"/>
      <c r="C58" s="24"/>
      <c r="D58" s="25"/>
      <c r="E58" s="87"/>
      <c r="F58" s="88"/>
      <c r="G58" s="48"/>
      <c r="H58" s="69"/>
      <c r="I58" s="66"/>
      <c r="J58" s="17"/>
    </row>
    <row r="59" spans="1:10" ht="12" customHeight="1" x14ac:dyDescent="0.15">
      <c r="A59" s="22" t="s">
        <v>26</v>
      </c>
      <c r="B59" s="40"/>
      <c r="C59" s="24"/>
      <c r="D59" s="28"/>
      <c r="E59" s="10"/>
      <c r="F59" s="26"/>
      <c r="G59" s="78"/>
      <c r="H59" s="81"/>
      <c r="I59" s="100"/>
      <c r="J59" s="101"/>
    </row>
    <row r="60" spans="1:10" ht="12" customHeight="1" x14ac:dyDescent="0.15">
      <c r="A60" s="29" t="s">
        <v>46</v>
      </c>
      <c r="B60" s="41"/>
      <c r="C60" s="31" t="s">
        <v>16</v>
      </c>
      <c r="D60" s="32" t="s">
        <v>17</v>
      </c>
      <c r="E60" s="91"/>
      <c r="F60" s="92"/>
      <c r="G60" s="79"/>
      <c r="H60" s="80"/>
      <c r="I60" s="102"/>
      <c r="J60" s="103"/>
    </row>
    <row r="61" spans="1:10" ht="12" customHeight="1" x14ac:dyDescent="0.15">
      <c r="A61" s="22" t="s">
        <v>512</v>
      </c>
      <c r="B61" s="40"/>
      <c r="C61" s="24"/>
      <c r="D61" s="25"/>
      <c r="E61" s="87"/>
      <c r="F61" s="88"/>
      <c r="G61" s="48"/>
      <c r="H61" s="69"/>
      <c r="I61" s="66"/>
      <c r="J61" s="17"/>
    </row>
    <row r="62" spans="1:10" ht="12" customHeight="1" x14ac:dyDescent="0.15">
      <c r="A62" s="22" t="s">
        <v>513</v>
      </c>
      <c r="B62" s="40"/>
      <c r="C62" s="24"/>
      <c r="D62" s="28"/>
      <c r="E62" s="10"/>
      <c r="F62" s="26"/>
      <c r="G62" s="78"/>
      <c r="H62" s="81"/>
      <c r="I62" s="100"/>
      <c r="J62" s="101"/>
    </row>
    <row r="63" spans="1:10" ht="12" customHeight="1" x14ac:dyDescent="0.15">
      <c r="A63" s="29" t="s">
        <v>514</v>
      </c>
      <c r="B63" s="41"/>
      <c r="C63" s="31" t="s">
        <v>16</v>
      </c>
      <c r="D63" s="32" t="s">
        <v>141</v>
      </c>
      <c r="E63" s="91"/>
      <c r="F63" s="92"/>
      <c r="G63" s="79" t="s">
        <v>515</v>
      </c>
      <c r="H63" s="80"/>
      <c r="I63" s="102"/>
      <c r="J63" s="103"/>
    </row>
    <row r="64" spans="1:10" ht="12" customHeight="1" x14ac:dyDescent="0.15">
      <c r="A64" s="22" t="s">
        <v>520</v>
      </c>
      <c r="B64" s="40"/>
      <c r="C64" s="24"/>
      <c r="D64" s="25"/>
      <c r="E64" s="87"/>
      <c r="F64" s="88"/>
      <c r="G64" s="48"/>
      <c r="H64" s="69"/>
      <c r="I64" s="66"/>
      <c r="J64" s="17"/>
    </row>
    <row r="65" spans="1:10" ht="12" customHeight="1" x14ac:dyDescent="0.15">
      <c r="A65" s="22" t="s">
        <v>521</v>
      </c>
      <c r="B65" s="40"/>
      <c r="C65" s="24"/>
      <c r="D65" s="28"/>
      <c r="E65" s="10"/>
      <c r="F65" s="26"/>
      <c r="G65" s="78"/>
      <c r="H65" s="81"/>
      <c r="I65" s="100"/>
      <c r="J65" s="101"/>
    </row>
    <row r="66" spans="1:10" ht="12" customHeight="1" x14ac:dyDescent="0.15">
      <c r="A66" s="29" t="s">
        <v>55</v>
      </c>
      <c r="B66" s="41"/>
      <c r="C66" s="31" t="s">
        <v>16</v>
      </c>
      <c r="D66" s="32" t="s">
        <v>107</v>
      </c>
      <c r="E66" s="91"/>
      <c r="F66" s="92"/>
      <c r="G66" s="79"/>
      <c r="H66" s="80"/>
      <c r="I66" s="102"/>
      <c r="J66" s="103"/>
    </row>
    <row r="67" spans="1:10" ht="12" customHeight="1" x14ac:dyDescent="0.15">
      <c r="A67" s="22" t="s">
        <v>523</v>
      </c>
      <c r="B67" s="40"/>
      <c r="C67" s="24"/>
      <c r="D67" s="25"/>
      <c r="E67" s="87"/>
      <c r="F67" s="88"/>
      <c r="G67" s="48"/>
      <c r="H67" s="69"/>
      <c r="I67" s="66"/>
      <c r="J67" s="17"/>
    </row>
    <row r="68" spans="1:10" ht="12" customHeight="1" x14ac:dyDescent="0.15">
      <c r="A68" s="22" t="s">
        <v>524</v>
      </c>
      <c r="B68" s="40"/>
      <c r="C68" s="24"/>
      <c r="D68" s="28"/>
      <c r="E68" s="10"/>
      <c r="F68" s="26"/>
      <c r="G68" s="78"/>
      <c r="H68" s="81"/>
      <c r="I68" s="100"/>
      <c r="J68" s="101"/>
    </row>
    <row r="69" spans="1:10" ht="12" customHeight="1" x14ac:dyDescent="0.15">
      <c r="A69" s="29" t="s">
        <v>55</v>
      </c>
      <c r="B69" s="41"/>
      <c r="C69" s="31" t="s">
        <v>93</v>
      </c>
      <c r="D69" s="32" t="s">
        <v>111</v>
      </c>
      <c r="E69" s="91"/>
      <c r="F69" s="92"/>
      <c r="G69" s="79"/>
      <c r="H69" s="80"/>
      <c r="I69" s="102"/>
      <c r="J69" s="103"/>
    </row>
    <row r="70" spans="1:10" ht="12" customHeight="1" x14ac:dyDescent="0.15">
      <c r="A70" s="22" t="s">
        <v>526</v>
      </c>
      <c r="B70" s="40"/>
      <c r="C70" s="24"/>
      <c r="D70" s="25"/>
      <c r="E70" s="87"/>
      <c r="F70" s="88"/>
      <c r="G70" s="48"/>
      <c r="H70" s="69"/>
      <c r="I70" s="66"/>
      <c r="J70" s="17"/>
    </row>
    <row r="71" spans="1:10" ht="12" customHeight="1" x14ac:dyDescent="0.15">
      <c r="A71" s="22" t="s">
        <v>26</v>
      </c>
      <c r="B71" s="40"/>
      <c r="C71" s="24"/>
      <c r="D71" s="28"/>
      <c r="E71" s="10"/>
      <c r="F71" s="26"/>
      <c r="G71" s="78"/>
      <c r="H71" s="81"/>
      <c r="I71" s="100"/>
      <c r="J71" s="101"/>
    </row>
    <row r="72" spans="1:10" ht="12" customHeight="1" x14ac:dyDescent="0.15">
      <c r="A72" s="29" t="s">
        <v>55</v>
      </c>
      <c r="B72" s="41"/>
      <c r="C72" s="31" t="s">
        <v>16</v>
      </c>
      <c r="D72" s="32" t="s">
        <v>107</v>
      </c>
      <c r="E72" s="91"/>
      <c r="F72" s="92"/>
      <c r="G72" s="79"/>
      <c r="H72" s="80"/>
      <c r="I72" s="102"/>
      <c r="J72" s="103"/>
    </row>
    <row r="73" spans="1:10" ht="12" customHeight="1" x14ac:dyDescent="0.15">
      <c r="A73" s="22" t="s">
        <v>527</v>
      </c>
      <c r="B73" s="40"/>
      <c r="C73" s="24"/>
      <c r="D73" s="25"/>
      <c r="E73" s="87"/>
      <c r="F73" s="88"/>
      <c r="G73" s="48"/>
      <c r="H73" s="69"/>
      <c r="I73" s="66"/>
      <c r="J73" s="17"/>
    </row>
    <row r="74" spans="1:10" ht="12" customHeight="1" x14ac:dyDescent="0.15">
      <c r="A74" s="22" t="s">
        <v>26</v>
      </c>
      <c r="B74" s="40"/>
      <c r="C74" s="24"/>
      <c r="D74" s="28"/>
      <c r="E74" s="10"/>
      <c r="F74" s="26"/>
      <c r="G74" s="78"/>
      <c r="H74" s="81"/>
      <c r="I74" s="100"/>
      <c r="J74" s="101"/>
    </row>
    <row r="75" spans="1:10" ht="12" customHeight="1" x14ac:dyDescent="0.15">
      <c r="A75" s="29" t="s">
        <v>55</v>
      </c>
      <c r="B75" s="41"/>
      <c r="C75" s="31" t="s">
        <v>16</v>
      </c>
      <c r="D75" s="32" t="s">
        <v>103</v>
      </c>
      <c r="E75" s="91"/>
      <c r="F75" s="92"/>
      <c r="G75" s="79"/>
      <c r="H75" s="80"/>
      <c r="I75" s="102"/>
      <c r="J75" s="103"/>
    </row>
    <row r="76" spans="1:10" ht="12" customHeight="1" x14ac:dyDescent="0.15">
      <c r="A76" s="22" t="s">
        <v>528</v>
      </c>
      <c r="B76" s="40"/>
      <c r="C76" s="24"/>
      <c r="D76" s="25"/>
      <c r="E76" s="87"/>
      <c r="F76" s="88"/>
      <c r="G76" s="48"/>
      <c r="H76" s="69"/>
      <c r="I76" s="66"/>
      <c r="J76" s="17"/>
    </row>
    <row r="77" spans="1:10" ht="12" customHeight="1" x14ac:dyDescent="0.15">
      <c r="A77" s="22" t="s">
        <v>529</v>
      </c>
      <c r="B77" s="40"/>
      <c r="C77" s="24"/>
      <c r="D77" s="28"/>
      <c r="E77" s="10"/>
      <c r="F77" s="26"/>
      <c r="G77" s="78"/>
      <c r="H77" s="81"/>
      <c r="I77" s="100"/>
      <c r="J77" s="101"/>
    </row>
    <row r="78" spans="1:10" ht="12" customHeight="1" x14ac:dyDescent="0.15">
      <c r="A78" s="29" t="s">
        <v>55</v>
      </c>
      <c r="B78" s="41"/>
      <c r="C78" s="31" t="s">
        <v>16</v>
      </c>
      <c r="D78" s="32" t="s">
        <v>107</v>
      </c>
      <c r="E78" s="91"/>
      <c r="F78" s="92"/>
      <c r="G78" s="79"/>
      <c r="H78" s="80"/>
      <c r="I78" s="102"/>
      <c r="J78" s="103"/>
    </row>
    <row r="79" spans="1:10" ht="12" customHeight="1" x14ac:dyDescent="0.15">
      <c r="A79" s="22" t="s">
        <v>531</v>
      </c>
      <c r="B79" s="40"/>
      <c r="C79" s="24"/>
      <c r="D79" s="25"/>
      <c r="E79" s="87"/>
      <c r="F79" s="88"/>
      <c r="G79" s="48"/>
      <c r="H79" s="69"/>
      <c r="I79" s="66"/>
      <c r="J79" s="17"/>
    </row>
    <row r="80" spans="1:10" ht="12" customHeight="1" x14ac:dyDescent="0.15">
      <c r="A80" s="22" t="s">
        <v>26</v>
      </c>
      <c r="B80" s="40"/>
      <c r="C80" s="24"/>
      <c r="D80" s="28"/>
      <c r="E80" s="10"/>
      <c r="F80" s="26"/>
      <c r="G80" s="78"/>
      <c r="H80" s="81"/>
      <c r="I80" s="100"/>
      <c r="J80" s="101"/>
    </row>
    <row r="81" spans="1:10" ht="12" customHeight="1" x14ac:dyDescent="0.15">
      <c r="A81" s="29" t="s">
        <v>20</v>
      </c>
      <c r="B81" s="41"/>
      <c r="C81" s="31" t="s">
        <v>16</v>
      </c>
      <c r="D81" s="32" t="s">
        <v>17</v>
      </c>
      <c r="E81" s="91"/>
      <c r="F81" s="92"/>
      <c r="G81" s="79"/>
      <c r="H81" s="80"/>
      <c r="I81" s="102"/>
      <c r="J81" s="103"/>
    </row>
    <row r="82" spans="1:10" ht="12" customHeight="1" x14ac:dyDescent="0.15">
      <c r="A82" s="22" t="s">
        <v>532</v>
      </c>
      <c r="B82" s="40"/>
      <c r="C82" s="24"/>
      <c r="D82" s="25"/>
      <c r="E82" s="87"/>
      <c r="F82" s="88"/>
      <c r="G82" s="48"/>
      <c r="H82" s="69"/>
      <c r="I82" s="66"/>
      <c r="J82" s="17"/>
    </row>
    <row r="83" spans="1:10" ht="12" customHeight="1" x14ac:dyDescent="0.15">
      <c r="A83" s="22" t="s">
        <v>533</v>
      </c>
      <c r="B83" s="40"/>
      <c r="C83" s="24"/>
      <c r="D83" s="28"/>
      <c r="E83" s="10"/>
      <c r="F83" s="26"/>
      <c r="G83" s="78"/>
      <c r="H83" s="81"/>
      <c r="I83" s="100"/>
      <c r="J83" s="101"/>
    </row>
    <row r="84" spans="1:10" ht="12" customHeight="1" x14ac:dyDescent="0.15">
      <c r="A84" s="43" t="s">
        <v>55</v>
      </c>
      <c r="B84" s="49"/>
      <c r="C84" s="44" t="s">
        <v>70</v>
      </c>
      <c r="D84" s="67" t="s">
        <v>534</v>
      </c>
      <c r="E84" s="93"/>
      <c r="F84" s="94"/>
      <c r="G84" s="83"/>
      <c r="H84" s="84"/>
      <c r="I84" s="104"/>
      <c r="J84" s="105"/>
    </row>
    <row r="85" spans="1:10" ht="18" customHeight="1" x14ac:dyDescent="0.15">
      <c r="A85" s="51" t="s">
        <v>9</v>
      </c>
      <c r="B85" s="51"/>
      <c r="C85" s="60"/>
      <c r="D85" s="61"/>
      <c r="E85" s="63"/>
      <c r="F85" s="60"/>
      <c r="G85" s="60"/>
      <c r="H85" s="60"/>
      <c r="I85" s="60"/>
      <c r="J85" s="52" t="s">
        <v>23</v>
      </c>
    </row>
    <row r="86" spans="1:10" ht="18" customHeight="1" x14ac:dyDescent="0.15">
      <c r="A86" s="53"/>
      <c r="B86" s="54"/>
      <c r="C86" s="54"/>
      <c r="D86" s="54"/>
      <c r="E86" s="54"/>
      <c r="F86" s="54"/>
      <c r="G86" s="54"/>
      <c r="H86" s="54"/>
      <c r="I86" s="54"/>
      <c r="J86" s="54"/>
    </row>
    <row r="87" spans="1:10" ht="15.75" customHeight="1" x14ac:dyDescent="0.15">
      <c r="A87" s="50" t="s">
        <v>10</v>
      </c>
      <c r="B87" s="50"/>
      <c r="C87" s="50"/>
      <c r="D87" s="50"/>
      <c r="E87" s="50"/>
      <c r="F87" s="50"/>
      <c r="G87" s="50"/>
      <c r="H87" s="50"/>
      <c r="I87" s="50"/>
      <c r="J87" s="10"/>
    </row>
    <row r="88" spans="1:10" ht="15.75" customHeight="1" x14ac:dyDescent="0.15">
      <c r="A88" s="11" t="s">
        <v>654</v>
      </c>
      <c r="B88" s="64" t="s">
        <v>127</v>
      </c>
      <c r="C88" s="12"/>
      <c r="D88" s="12"/>
      <c r="E88" s="12"/>
      <c r="F88" s="12"/>
      <c r="G88" s="5"/>
      <c r="H88" s="5"/>
      <c r="I88" s="12"/>
      <c r="J88" s="13"/>
    </row>
    <row r="89" spans="1:10" ht="15.75" customHeight="1" x14ac:dyDescent="0.15">
      <c r="A89" s="14" t="s">
        <v>457</v>
      </c>
      <c r="B89" s="15"/>
      <c r="C89" s="16"/>
      <c r="D89" s="16"/>
      <c r="E89" s="16"/>
      <c r="F89" s="16"/>
      <c r="G89" s="8"/>
      <c r="H89" s="8"/>
      <c r="I89" s="16"/>
      <c r="J89" s="17" t="s">
        <v>96</v>
      </c>
    </row>
    <row r="90" spans="1:10" ht="15.75" customHeight="1" x14ac:dyDescent="0.15">
      <c r="A90" s="18" t="s">
        <v>97</v>
      </c>
      <c r="B90" s="19"/>
      <c r="C90" s="20"/>
      <c r="D90" s="20"/>
      <c r="E90" s="20"/>
      <c r="F90" s="20"/>
      <c r="G90" s="6"/>
      <c r="H90" s="6"/>
      <c r="I90" s="20"/>
      <c r="J90" s="21"/>
    </row>
    <row r="91" spans="1:10" ht="36" customHeight="1" x14ac:dyDescent="0.15">
      <c r="A91" s="55" t="s">
        <v>1</v>
      </c>
      <c r="B91" s="56" t="s">
        <v>0</v>
      </c>
      <c r="C91" s="57"/>
      <c r="D91" s="58" t="s">
        <v>2</v>
      </c>
      <c r="E91" s="59" t="s">
        <v>3</v>
      </c>
      <c r="F91" s="58" t="s">
        <v>4</v>
      </c>
      <c r="G91" s="97" t="s">
        <v>5</v>
      </c>
      <c r="H91" s="98"/>
      <c r="I91" s="97" t="s">
        <v>8</v>
      </c>
      <c r="J91" s="99"/>
    </row>
    <row r="92" spans="1:10" ht="12" customHeight="1" x14ac:dyDescent="0.15">
      <c r="A92" s="35" t="s">
        <v>535</v>
      </c>
      <c r="B92" s="23"/>
      <c r="C92" s="36"/>
      <c r="D92" s="37"/>
      <c r="E92" s="85"/>
      <c r="F92" s="86"/>
      <c r="G92" s="38"/>
      <c r="H92" s="68"/>
      <c r="I92" s="65"/>
      <c r="J92" s="13"/>
    </row>
    <row r="93" spans="1:10" ht="12" customHeight="1" x14ac:dyDescent="0.15">
      <c r="A93" s="22" t="s">
        <v>536</v>
      </c>
      <c r="B93" s="27"/>
      <c r="C93" s="24"/>
      <c r="D93" s="28"/>
      <c r="E93" s="10"/>
      <c r="F93" s="26"/>
      <c r="G93" s="78"/>
      <c r="H93" s="81"/>
      <c r="I93" s="100"/>
      <c r="J93" s="101"/>
    </row>
    <row r="94" spans="1:10" ht="12" customHeight="1" x14ac:dyDescent="0.15">
      <c r="A94" s="29" t="s">
        <v>537</v>
      </c>
      <c r="B94" s="30"/>
      <c r="C94" s="31" t="s">
        <v>70</v>
      </c>
      <c r="D94" s="32" t="s">
        <v>141</v>
      </c>
      <c r="E94" s="91"/>
      <c r="F94" s="92"/>
      <c r="G94" s="66" t="s">
        <v>538</v>
      </c>
      <c r="H94" s="82"/>
      <c r="I94" s="102"/>
      <c r="J94" s="103"/>
    </row>
    <row r="95" spans="1:10" ht="12" customHeight="1" x14ac:dyDescent="0.15">
      <c r="A95" s="22" t="s">
        <v>179</v>
      </c>
      <c r="B95" s="40"/>
      <c r="C95" s="24"/>
      <c r="D95" s="25"/>
      <c r="E95" s="87"/>
      <c r="F95" s="88"/>
      <c r="G95" s="48"/>
      <c r="H95" s="69"/>
      <c r="I95" s="66"/>
      <c r="J95" s="17"/>
    </row>
    <row r="96" spans="1:10" ht="12" customHeight="1" x14ac:dyDescent="0.15">
      <c r="A96" s="22" t="s">
        <v>26</v>
      </c>
      <c r="B96" s="40"/>
      <c r="C96" s="24"/>
      <c r="D96" s="28"/>
      <c r="E96" s="10"/>
      <c r="F96" s="26"/>
      <c r="G96" s="78"/>
      <c r="H96" s="81"/>
      <c r="I96" s="100"/>
      <c r="J96" s="101"/>
    </row>
    <row r="97" spans="1:10" ht="12" customHeight="1" x14ac:dyDescent="0.15">
      <c r="A97" s="29" t="s">
        <v>26</v>
      </c>
      <c r="B97" s="41"/>
      <c r="C97" s="31"/>
      <c r="D97" s="32"/>
      <c r="E97" s="91"/>
      <c r="F97" s="92"/>
      <c r="G97" s="79"/>
      <c r="H97" s="80"/>
      <c r="I97" s="102"/>
      <c r="J97" s="103"/>
    </row>
    <row r="98" spans="1:10" ht="12" customHeight="1" x14ac:dyDescent="0.15">
      <c r="A98" s="22"/>
      <c r="B98" s="40"/>
      <c r="C98" s="24"/>
      <c r="D98" s="25"/>
      <c r="E98" s="10"/>
      <c r="F98" s="26"/>
      <c r="G98" s="48"/>
      <c r="H98" s="69"/>
      <c r="I98" s="66"/>
      <c r="J98" s="17"/>
    </row>
    <row r="99" spans="1:10" ht="12" customHeight="1" x14ac:dyDescent="0.15">
      <c r="A99" s="22"/>
      <c r="B99" s="40"/>
      <c r="C99" s="24"/>
      <c r="D99" s="28"/>
      <c r="E99" s="10"/>
      <c r="F99" s="26"/>
      <c r="G99" s="78"/>
      <c r="H99" s="81"/>
      <c r="I99" s="100"/>
      <c r="J99" s="101"/>
    </row>
    <row r="100" spans="1:10" ht="12" customHeight="1" x14ac:dyDescent="0.15">
      <c r="A100" s="29"/>
      <c r="B100" s="41"/>
      <c r="C100" s="31"/>
      <c r="D100" s="32"/>
      <c r="E100" s="33"/>
      <c r="F100" s="34"/>
      <c r="G100" s="79"/>
      <c r="H100" s="80"/>
      <c r="I100" s="102"/>
      <c r="J100" s="103"/>
    </row>
    <row r="101" spans="1:10" ht="12" customHeight="1" x14ac:dyDescent="0.15">
      <c r="A101" s="22"/>
      <c r="B101" s="40"/>
      <c r="C101" s="24"/>
      <c r="D101" s="25"/>
      <c r="E101" s="10"/>
      <c r="F101" s="26"/>
      <c r="G101" s="48"/>
      <c r="H101" s="69"/>
      <c r="I101" s="66"/>
      <c r="J101" s="17"/>
    </row>
    <row r="102" spans="1:10" ht="12" customHeight="1" x14ac:dyDescent="0.15">
      <c r="A102" s="22"/>
      <c r="B102" s="40"/>
      <c r="C102" s="24"/>
      <c r="D102" s="28"/>
      <c r="E102" s="10"/>
      <c r="F102" s="26"/>
      <c r="G102" s="78"/>
      <c r="H102" s="81"/>
      <c r="I102" s="100"/>
      <c r="J102" s="101"/>
    </row>
    <row r="103" spans="1:10" ht="12" customHeight="1" x14ac:dyDescent="0.15">
      <c r="A103" s="29"/>
      <c r="B103" s="41"/>
      <c r="C103" s="31"/>
      <c r="D103" s="32"/>
      <c r="E103" s="33"/>
      <c r="F103" s="34"/>
      <c r="G103" s="79"/>
      <c r="H103" s="80"/>
      <c r="I103" s="102"/>
      <c r="J103" s="103"/>
    </row>
    <row r="104" spans="1:10" ht="12" customHeight="1" x14ac:dyDescent="0.15">
      <c r="A104" s="22"/>
      <c r="B104" s="40"/>
      <c r="C104" s="24"/>
      <c r="D104" s="25"/>
      <c r="E104" s="10"/>
      <c r="F104" s="26"/>
      <c r="G104" s="48"/>
      <c r="H104" s="69"/>
      <c r="I104" s="66"/>
      <c r="J104" s="17"/>
    </row>
    <row r="105" spans="1:10" ht="12" customHeight="1" x14ac:dyDescent="0.15">
      <c r="A105" s="22"/>
      <c r="B105" s="40"/>
      <c r="C105" s="24"/>
      <c r="D105" s="28"/>
      <c r="E105" s="10"/>
      <c r="F105" s="26"/>
      <c r="G105" s="78"/>
      <c r="H105" s="81"/>
      <c r="I105" s="100"/>
      <c r="J105" s="101"/>
    </row>
    <row r="106" spans="1:10" ht="12" customHeight="1" x14ac:dyDescent="0.15">
      <c r="A106" s="29"/>
      <c r="B106" s="41"/>
      <c r="C106" s="31"/>
      <c r="D106" s="32"/>
      <c r="E106" s="33"/>
      <c r="F106" s="34"/>
      <c r="G106" s="79"/>
      <c r="H106" s="80"/>
      <c r="I106" s="102"/>
      <c r="J106" s="103"/>
    </row>
    <row r="107" spans="1:10" ht="12" customHeight="1" x14ac:dyDescent="0.15">
      <c r="A107" s="22"/>
      <c r="B107" s="40"/>
      <c r="C107" s="24"/>
      <c r="D107" s="25"/>
      <c r="E107" s="10"/>
      <c r="F107" s="26"/>
      <c r="G107" s="48"/>
      <c r="H107" s="69"/>
      <c r="I107" s="66"/>
      <c r="J107" s="17"/>
    </row>
    <row r="108" spans="1:10" ht="12" customHeight="1" x14ac:dyDescent="0.15">
      <c r="A108" s="22"/>
      <c r="B108" s="40"/>
      <c r="C108" s="24"/>
      <c r="D108" s="28"/>
      <c r="E108" s="10"/>
      <c r="F108" s="26"/>
      <c r="G108" s="78"/>
      <c r="H108" s="81"/>
      <c r="I108" s="100"/>
      <c r="J108" s="101"/>
    </row>
    <row r="109" spans="1:10" ht="12" customHeight="1" x14ac:dyDescent="0.15">
      <c r="A109" s="29"/>
      <c r="B109" s="41"/>
      <c r="C109" s="31"/>
      <c r="D109" s="32"/>
      <c r="E109" s="33"/>
      <c r="F109" s="34"/>
      <c r="G109" s="79"/>
      <c r="H109" s="80"/>
      <c r="I109" s="102"/>
      <c r="J109" s="103"/>
    </row>
    <row r="110" spans="1:10" ht="12" customHeight="1" x14ac:dyDescent="0.15">
      <c r="A110" s="22"/>
      <c r="B110" s="40"/>
      <c r="C110" s="24"/>
      <c r="D110" s="25"/>
      <c r="E110" s="10"/>
      <c r="F110" s="26"/>
      <c r="G110" s="48"/>
      <c r="H110" s="69"/>
      <c r="I110" s="66"/>
      <c r="J110" s="17"/>
    </row>
    <row r="111" spans="1:10" ht="12" customHeight="1" x14ac:dyDescent="0.15">
      <c r="A111" s="22"/>
      <c r="B111" s="40"/>
      <c r="C111" s="24"/>
      <c r="D111" s="28"/>
      <c r="E111" s="10"/>
      <c r="F111" s="26"/>
      <c r="G111" s="78"/>
      <c r="H111" s="81"/>
      <c r="I111" s="100"/>
      <c r="J111" s="101"/>
    </row>
    <row r="112" spans="1:10" ht="12" customHeight="1" x14ac:dyDescent="0.15">
      <c r="A112" s="29"/>
      <c r="B112" s="41"/>
      <c r="C112" s="31"/>
      <c r="D112" s="32"/>
      <c r="E112" s="33"/>
      <c r="F112" s="34"/>
      <c r="G112" s="79"/>
      <c r="H112" s="80"/>
      <c r="I112" s="102"/>
      <c r="J112" s="103"/>
    </row>
    <row r="113" spans="1:10" ht="12" customHeight="1" x14ac:dyDescent="0.15">
      <c r="A113" s="22"/>
      <c r="B113" s="40"/>
      <c r="C113" s="24"/>
      <c r="D113" s="25"/>
      <c r="E113" s="10"/>
      <c r="F113" s="26"/>
      <c r="G113" s="48"/>
      <c r="H113" s="69"/>
      <c r="I113" s="66"/>
      <c r="J113" s="17"/>
    </row>
    <row r="114" spans="1:10" ht="12" customHeight="1" x14ac:dyDescent="0.15">
      <c r="A114" s="22"/>
      <c r="B114" s="40"/>
      <c r="C114" s="24"/>
      <c r="D114" s="28"/>
      <c r="E114" s="10"/>
      <c r="F114" s="26"/>
      <c r="G114" s="78"/>
      <c r="H114" s="81"/>
      <c r="I114" s="100"/>
      <c r="J114" s="101"/>
    </row>
    <row r="115" spans="1:10" ht="12" customHeight="1" x14ac:dyDescent="0.15">
      <c r="A115" s="29"/>
      <c r="B115" s="41"/>
      <c r="C115" s="31"/>
      <c r="D115" s="32"/>
      <c r="E115" s="33"/>
      <c r="F115" s="34"/>
      <c r="G115" s="79"/>
      <c r="H115" s="80"/>
      <c r="I115" s="102"/>
      <c r="J115" s="103"/>
    </row>
    <row r="116" spans="1:10" ht="12" customHeight="1" x14ac:dyDescent="0.15">
      <c r="A116" s="22"/>
      <c r="B116" s="40"/>
      <c r="C116" s="24"/>
      <c r="D116" s="25"/>
      <c r="E116" s="10"/>
      <c r="F116" s="26"/>
      <c r="G116" s="48"/>
      <c r="H116" s="69"/>
      <c r="I116" s="66"/>
      <c r="J116" s="17"/>
    </row>
    <row r="117" spans="1:10" ht="12" customHeight="1" x14ac:dyDescent="0.15">
      <c r="A117" s="22"/>
      <c r="B117" s="40"/>
      <c r="C117" s="24"/>
      <c r="D117" s="28"/>
      <c r="E117" s="10"/>
      <c r="F117" s="26"/>
      <c r="G117" s="78"/>
      <c r="H117" s="81"/>
      <c r="I117" s="100"/>
      <c r="J117" s="101"/>
    </row>
    <row r="118" spans="1:10" ht="12" customHeight="1" x14ac:dyDescent="0.15">
      <c r="A118" s="29"/>
      <c r="B118" s="41"/>
      <c r="C118" s="31"/>
      <c r="D118" s="32"/>
      <c r="E118" s="33"/>
      <c r="F118" s="34"/>
      <c r="G118" s="79"/>
      <c r="H118" s="80"/>
      <c r="I118" s="102"/>
      <c r="J118" s="103"/>
    </row>
    <row r="119" spans="1:10" ht="12" customHeight="1" x14ac:dyDescent="0.15">
      <c r="A119" s="22"/>
      <c r="B119" s="40"/>
      <c r="C119" s="24"/>
      <c r="D119" s="25"/>
      <c r="E119" s="10"/>
      <c r="F119" s="26"/>
      <c r="G119" s="48"/>
      <c r="H119" s="69"/>
      <c r="I119" s="66"/>
      <c r="J119" s="17"/>
    </row>
    <row r="120" spans="1:10" ht="12" customHeight="1" x14ac:dyDescent="0.15">
      <c r="A120" s="22"/>
      <c r="B120" s="40"/>
      <c r="C120" s="24"/>
      <c r="D120" s="28"/>
      <c r="E120" s="10"/>
      <c r="F120" s="26"/>
      <c r="G120" s="78"/>
      <c r="H120" s="81"/>
      <c r="I120" s="100"/>
      <c r="J120" s="101"/>
    </row>
    <row r="121" spans="1:10" ht="12" customHeight="1" x14ac:dyDescent="0.15">
      <c r="A121" s="29"/>
      <c r="B121" s="41"/>
      <c r="C121" s="31"/>
      <c r="D121" s="32"/>
      <c r="E121" s="33"/>
      <c r="F121" s="34"/>
      <c r="G121" s="79"/>
      <c r="H121" s="80"/>
      <c r="I121" s="102"/>
      <c r="J121" s="103"/>
    </row>
    <row r="122" spans="1:10" ht="12" customHeight="1" x14ac:dyDescent="0.15">
      <c r="A122" s="22"/>
      <c r="B122" s="40"/>
      <c r="C122" s="24"/>
      <c r="D122" s="25"/>
      <c r="E122" s="10"/>
      <c r="F122" s="26"/>
      <c r="G122" s="48"/>
      <c r="H122" s="69"/>
      <c r="I122" s="66"/>
      <c r="J122" s="17"/>
    </row>
    <row r="123" spans="1:10" ht="12" customHeight="1" x14ac:dyDescent="0.15">
      <c r="A123" s="22"/>
      <c r="B123" s="40"/>
      <c r="C123" s="24"/>
      <c r="D123" s="28"/>
      <c r="E123" s="10"/>
      <c r="F123" s="26"/>
      <c r="G123" s="78"/>
      <c r="H123" s="81"/>
      <c r="I123" s="100"/>
      <c r="J123" s="101"/>
    </row>
    <row r="124" spans="1:10" ht="12" customHeight="1" x14ac:dyDescent="0.15">
      <c r="A124" s="29"/>
      <c r="B124" s="41"/>
      <c r="C124" s="31"/>
      <c r="D124" s="32"/>
      <c r="E124" s="33"/>
      <c r="F124" s="34"/>
      <c r="G124" s="79"/>
      <c r="H124" s="80"/>
      <c r="I124" s="102"/>
      <c r="J124" s="103"/>
    </row>
    <row r="125" spans="1:10" ht="12" customHeight="1" x14ac:dyDescent="0.15">
      <c r="A125" s="22"/>
      <c r="B125" s="40"/>
      <c r="C125" s="24"/>
      <c r="D125" s="25"/>
      <c r="E125" s="10"/>
      <c r="F125" s="26"/>
      <c r="G125" s="48"/>
      <c r="H125" s="69"/>
      <c r="I125" s="66"/>
      <c r="J125" s="17"/>
    </row>
    <row r="126" spans="1:10" ht="12" customHeight="1" x14ac:dyDescent="0.15">
      <c r="A126" s="22"/>
      <c r="B126" s="40"/>
      <c r="C126" s="24"/>
      <c r="D126" s="28"/>
      <c r="E126" s="10"/>
      <c r="F126" s="26"/>
      <c r="G126" s="78"/>
      <c r="H126" s="81"/>
      <c r="I126" s="100"/>
      <c r="J126" s="101"/>
    </row>
    <row r="127" spans="1:10" ht="12" customHeight="1" x14ac:dyDescent="0.15">
      <c r="A127" s="43"/>
      <c r="B127" s="49"/>
      <c r="C127" s="44"/>
      <c r="D127" s="67"/>
      <c r="E127" s="45"/>
      <c r="F127" s="46"/>
      <c r="G127" s="83"/>
      <c r="H127" s="84"/>
      <c r="I127" s="104"/>
      <c r="J127" s="105"/>
    </row>
    <row r="128" spans="1:10" ht="18" customHeight="1" x14ac:dyDescent="0.15">
      <c r="A128" s="51" t="s">
        <v>9</v>
      </c>
      <c r="B128" s="51"/>
      <c r="C128" s="60"/>
      <c r="D128" s="61"/>
      <c r="E128" s="63"/>
      <c r="F128" s="60"/>
      <c r="G128" s="60"/>
      <c r="H128" s="60"/>
      <c r="I128" s="60"/>
      <c r="J128" s="52" t="s">
        <v>23</v>
      </c>
    </row>
    <row r="129" spans="1:10" ht="18" customHeight="1" x14ac:dyDescent="0.15">
      <c r="A129" s="53"/>
      <c r="B129" s="54"/>
      <c r="C129" s="54"/>
      <c r="D129" s="54"/>
      <c r="E129" s="54"/>
      <c r="F129" s="54"/>
      <c r="G129" s="54"/>
      <c r="H129" s="54"/>
      <c r="I129" s="54"/>
      <c r="J129" s="54"/>
    </row>
  </sheetData>
  <mergeCells count="78">
    <mergeCell ref="I124:J124"/>
    <mergeCell ref="I126:J126"/>
    <mergeCell ref="I127:J127"/>
    <mergeCell ref="I117:J117"/>
    <mergeCell ref="I118:J118"/>
    <mergeCell ref="I120:J120"/>
    <mergeCell ref="I121:J121"/>
    <mergeCell ref="I123:J123"/>
    <mergeCell ref="I109:J109"/>
    <mergeCell ref="I111:J111"/>
    <mergeCell ref="I112:J112"/>
    <mergeCell ref="I114:J114"/>
    <mergeCell ref="I115:J115"/>
    <mergeCell ref="I102:J102"/>
    <mergeCell ref="I103:J103"/>
    <mergeCell ref="I105:J105"/>
    <mergeCell ref="I106:J106"/>
    <mergeCell ref="I108:J108"/>
    <mergeCell ref="I94:J94"/>
    <mergeCell ref="I96:J96"/>
    <mergeCell ref="I97:J97"/>
    <mergeCell ref="I99:J99"/>
    <mergeCell ref="I100:J100"/>
    <mergeCell ref="I83:J83"/>
    <mergeCell ref="I84:J84"/>
    <mergeCell ref="G91:H91"/>
    <mergeCell ref="I91:J91"/>
    <mergeCell ref="I93:J93"/>
    <mergeCell ref="I75:J75"/>
    <mergeCell ref="I77:J77"/>
    <mergeCell ref="I78:J78"/>
    <mergeCell ref="I80:J80"/>
    <mergeCell ref="I81:J81"/>
    <mergeCell ref="I68:J68"/>
    <mergeCell ref="I69:J69"/>
    <mergeCell ref="I71:J71"/>
    <mergeCell ref="I72:J72"/>
    <mergeCell ref="I74:J74"/>
    <mergeCell ref="I60:J60"/>
    <mergeCell ref="I62:J62"/>
    <mergeCell ref="I63:J63"/>
    <mergeCell ref="I65:J65"/>
    <mergeCell ref="I66:J66"/>
    <mergeCell ref="I53:J53"/>
    <mergeCell ref="I54:J54"/>
    <mergeCell ref="I56:J56"/>
    <mergeCell ref="I57:J57"/>
    <mergeCell ref="I59:J59"/>
    <mergeCell ref="I41:J41"/>
    <mergeCell ref="G48:H48"/>
    <mergeCell ref="I48:J48"/>
    <mergeCell ref="I50:J50"/>
    <mergeCell ref="I51:J51"/>
    <mergeCell ref="I34:J34"/>
    <mergeCell ref="I35:J35"/>
    <mergeCell ref="I37:J37"/>
    <mergeCell ref="I38:J38"/>
    <mergeCell ref="I40:J40"/>
    <mergeCell ref="I26:J26"/>
    <mergeCell ref="I28:J28"/>
    <mergeCell ref="I29:J29"/>
    <mergeCell ref="I31:J31"/>
    <mergeCell ref="I32:J32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3" manualBreakCount="3">
    <brk id="43" max="16383" man="1"/>
    <brk id="86" max="16383" man="1"/>
    <brk id="129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657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540</v>
      </c>
      <c r="B3" s="15"/>
      <c r="C3" s="16"/>
      <c r="D3" s="16"/>
      <c r="E3" s="16"/>
      <c r="F3" s="16"/>
      <c r="G3" s="8"/>
      <c r="H3" s="8"/>
      <c r="I3" s="16"/>
      <c r="J3" s="17" t="s">
        <v>96</v>
      </c>
    </row>
    <row r="4" spans="1:10" ht="15.75" customHeight="1" x14ac:dyDescent="0.15">
      <c r="A4" s="18" t="s">
        <v>97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0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8</v>
      </c>
      <c r="J5" s="99"/>
    </row>
    <row r="6" spans="1:10" ht="12" customHeight="1" x14ac:dyDescent="0.15">
      <c r="A6" s="35" t="s">
        <v>393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541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26</v>
      </c>
      <c r="B8" s="30"/>
      <c r="C8" s="31" t="s">
        <v>16</v>
      </c>
      <c r="D8" s="32" t="s">
        <v>17</v>
      </c>
      <c r="E8" s="91"/>
      <c r="F8" s="92"/>
      <c r="G8" s="66"/>
      <c r="H8" s="82"/>
      <c r="I8" s="102"/>
      <c r="J8" s="103"/>
    </row>
    <row r="9" spans="1:10" ht="12" customHeight="1" x14ac:dyDescent="0.15">
      <c r="A9" s="22" t="s">
        <v>545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546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547</v>
      </c>
      <c r="B11" s="41"/>
      <c r="C11" s="31" t="s">
        <v>70</v>
      </c>
      <c r="D11" s="32" t="s">
        <v>196</v>
      </c>
      <c r="E11" s="91"/>
      <c r="F11" s="92"/>
      <c r="G11" s="79" t="s">
        <v>403</v>
      </c>
      <c r="H11" s="80"/>
      <c r="I11" s="102"/>
      <c r="J11" s="103"/>
    </row>
    <row r="12" spans="1:10" ht="12" customHeight="1" x14ac:dyDescent="0.15">
      <c r="A12" s="22" t="s">
        <v>192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193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194</v>
      </c>
      <c r="B14" s="41"/>
      <c r="C14" s="31" t="s">
        <v>70</v>
      </c>
      <c r="D14" s="32" t="s">
        <v>196</v>
      </c>
      <c r="E14" s="91"/>
      <c r="F14" s="92"/>
      <c r="G14" s="79" t="s">
        <v>197</v>
      </c>
      <c r="H14" s="80"/>
      <c r="I14" s="102"/>
      <c r="J14" s="103"/>
    </row>
    <row r="15" spans="1:10" ht="12" customHeight="1" x14ac:dyDescent="0.15">
      <c r="A15" s="22" t="s">
        <v>198</v>
      </c>
      <c r="B15" s="40"/>
      <c r="C15" s="24"/>
      <c r="D15" s="25"/>
      <c r="E15" s="87"/>
      <c r="F15" s="88"/>
      <c r="G15" s="48"/>
      <c r="H15" s="69"/>
      <c r="I15" s="66"/>
      <c r="J15" s="17"/>
    </row>
    <row r="16" spans="1:10" ht="12" customHeight="1" x14ac:dyDescent="0.15">
      <c r="A16" s="22" t="s">
        <v>26</v>
      </c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 t="s">
        <v>20</v>
      </c>
      <c r="B17" s="41"/>
      <c r="C17" s="31" t="s">
        <v>70</v>
      </c>
      <c r="D17" s="32" t="s">
        <v>196</v>
      </c>
      <c r="E17" s="91"/>
      <c r="F17" s="92"/>
      <c r="G17" s="79"/>
      <c r="H17" s="80"/>
      <c r="I17" s="102"/>
      <c r="J17" s="103"/>
    </row>
    <row r="18" spans="1:10" ht="12" customHeight="1" x14ac:dyDescent="0.15">
      <c r="A18" s="22" t="s">
        <v>553</v>
      </c>
      <c r="B18" s="40"/>
      <c r="C18" s="24"/>
      <c r="D18" s="25"/>
      <c r="E18" s="87"/>
      <c r="F18" s="88"/>
      <c r="G18" s="48"/>
      <c r="H18" s="69"/>
      <c r="I18" s="66"/>
      <c r="J18" s="17"/>
    </row>
    <row r="19" spans="1:10" ht="12" customHeight="1" x14ac:dyDescent="0.15">
      <c r="A19" s="22" t="s">
        <v>26</v>
      </c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 t="s">
        <v>20</v>
      </c>
      <c r="B20" s="41"/>
      <c r="C20" s="31" t="s">
        <v>16</v>
      </c>
      <c r="D20" s="32" t="s">
        <v>196</v>
      </c>
      <c r="E20" s="91"/>
      <c r="F20" s="92"/>
      <c r="G20" s="79" t="s">
        <v>415</v>
      </c>
      <c r="H20" s="80"/>
      <c r="I20" s="102"/>
      <c r="J20" s="103"/>
    </row>
    <row r="21" spans="1:10" ht="12" customHeight="1" x14ac:dyDescent="0.15">
      <c r="A21" s="22" t="s">
        <v>429</v>
      </c>
      <c r="B21" s="40"/>
      <c r="C21" s="24"/>
      <c r="D21" s="25"/>
      <c r="E21" s="87"/>
      <c r="F21" s="88"/>
      <c r="G21" s="48"/>
      <c r="H21" s="69"/>
      <c r="I21" s="66"/>
      <c r="J21" s="17"/>
    </row>
    <row r="22" spans="1:10" ht="12" customHeight="1" x14ac:dyDescent="0.15">
      <c r="A22" s="22" t="s">
        <v>541</v>
      </c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 t="s">
        <v>26</v>
      </c>
      <c r="B23" s="41"/>
      <c r="C23" s="31" t="s">
        <v>16</v>
      </c>
      <c r="D23" s="32" t="s">
        <v>17</v>
      </c>
      <c r="E23" s="91"/>
      <c r="F23" s="92"/>
      <c r="G23" s="79"/>
      <c r="H23" s="80"/>
      <c r="I23" s="102"/>
      <c r="J23" s="103"/>
    </row>
    <row r="24" spans="1:10" ht="12" customHeight="1" x14ac:dyDescent="0.15">
      <c r="A24" s="22" t="s">
        <v>558</v>
      </c>
      <c r="B24" s="40"/>
      <c r="C24" s="24"/>
      <c r="D24" s="25"/>
      <c r="E24" s="87"/>
      <c r="F24" s="88"/>
      <c r="G24" s="48"/>
      <c r="H24" s="69"/>
      <c r="I24" s="66"/>
      <c r="J24" s="17"/>
    </row>
    <row r="25" spans="1:10" ht="12" customHeight="1" x14ac:dyDescent="0.15">
      <c r="A25" s="22" t="s">
        <v>559</v>
      </c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 t="s">
        <v>560</v>
      </c>
      <c r="B26" s="41"/>
      <c r="C26" s="31" t="s">
        <v>16</v>
      </c>
      <c r="D26" s="32" t="s">
        <v>141</v>
      </c>
      <c r="E26" s="91"/>
      <c r="F26" s="92"/>
      <c r="G26" s="79" t="s">
        <v>562</v>
      </c>
      <c r="H26" s="80"/>
      <c r="I26" s="102"/>
      <c r="J26" s="103"/>
    </row>
    <row r="27" spans="1:10" ht="12" customHeight="1" x14ac:dyDescent="0.15">
      <c r="A27" s="22" t="s">
        <v>435</v>
      </c>
      <c r="B27" s="40"/>
      <c r="C27" s="24"/>
      <c r="D27" s="25"/>
      <c r="E27" s="87"/>
      <c r="F27" s="88"/>
      <c r="G27" s="48"/>
      <c r="H27" s="69"/>
      <c r="I27" s="66"/>
      <c r="J27" s="17"/>
    </row>
    <row r="28" spans="1:10" ht="12" customHeight="1" x14ac:dyDescent="0.15">
      <c r="A28" s="22" t="s">
        <v>541</v>
      </c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 t="s">
        <v>26</v>
      </c>
      <c r="B29" s="41"/>
      <c r="C29" s="31" t="s">
        <v>16</v>
      </c>
      <c r="D29" s="32" t="s">
        <v>17</v>
      </c>
      <c r="E29" s="91"/>
      <c r="F29" s="92"/>
      <c r="G29" s="79"/>
      <c r="H29" s="80"/>
      <c r="I29" s="102"/>
      <c r="J29" s="103"/>
    </row>
    <row r="30" spans="1:10" ht="12" customHeight="1" x14ac:dyDescent="0.15">
      <c r="A30" s="22" t="s">
        <v>563</v>
      </c>
      <c r="B30" s="40"/>
      <c r="C30" s="24"/>
      <c r="D30" s="25"/>
      <c r="E30" s="87"/>
      <c r="F30" s="88"/>
      <c r="G30" s="48"/>
      <c r="H30" s="69"/>
      <c r="I30" s="66"/>
      <c r="J30" s="17"/>
    </row>
    <row r="31" spans="1:10" ht="12" customHeight="1" x14ac:dyDescent="0.15">
      <c r="A31" s="22" t="s">
        <v>564</v>
      </c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 t="s">
        <v>20</v>
      </c>
      <c r="B32" s="41"/>
      <c r="C32" s="31" t="s">
        <v>279</v>
      </c>
      <c r="D32" s="32" t="s">
        <v>196</v>
      </c>
      <c r="E32" s="91"/>
      <c r="F32" s="92"/>
      <c r="G32" s="79" t="s">
        <v>565</v>
      </c>
      <c r="H32" s="80"/>
      <c r="I32" s="102"/>
      <c r="J32" s="103"/>
    </row>
    <row r="33" spans="1:10" ht="12" customHeight="1" x14ac:dyDescent="0.15">
      <c r="A33" s="22" t="s">
        <v>179</v>
      </c>
      <c r="B33" s="40"/>
      <c r="C33" s="24"/>
      <c r="D33" s="25"/>
      <c r="E33" s="87"/>
      <c r="F33" s="88"/>
      <c r="G33" s="48"/>
      <c r="H33" s="69"/>
      <c r="I33" s="66"/>
      <c r="J33" s="17"/>
    </row>
    <row r="34" spans="1:10" ht="12" customHeight="1" x14ac:dyDescent="0.15">
      <c r="A34" s="22" t="s">
        <v>26</v>
      </c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 t="s">
        <v>26</v>
      </c>
      <c r="B35" s="41"/>
      <c r="C35" s="31"/>
      <c r="D35" s="32"/>
      <c r="E35" s="91"/>
      <c r="F35" s="92"/>
      <c r="G35" s="79"/>
      <c r="H35" s="80"/>
      <c r="I35" s="102"/>
      <c r="J35" s="103"/>
    </row>
    <row r="36" spans="1:10" ht="12" customHeight="1" x14ac:dyDescent="0.15">
      <c r="A36" s="22"/>
      <c r="B36" s="40"/>
      <c r="C36" s="24"/>
      <c r="D36" s="25"/>
      <c r="E36" s="10"/>
      <c r="F36" s="26"/>
      <c r="G36" s="48"/>
      <c r="H36" s="69"/>
      <c r="I36" s="66"/>
      <c r="J36" s="17"/>
    </row>
    <row r="37" spans="1:10" ht="12" customHeight="1" x14ac:dyDescent="0.15">
      <c r="A37" s="22"/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/>
      <c r="B38" s="41"/>
      <c r="C38" s="31"/>
      <c r="D38" s="32"/>
      <c r="E38" s="33"/>
      <c r="F38" s="34"/>
      <c r="G38" s="79"/>
      <c r="H38" s="80"/>
      <c r="I38" s="102"/>
      <c r="J38" s="103"/>
    </row>
    <row r="39" spans="1:10" ht="12" customHeight="1" x14ac:dyDescent="0.15">
      <c r="A39" s="22"/>
      <c r="B39" s="40"/>
      <c r="C39" s="24"/>
      <c r="D39" s="25"/>
      <c r="E39" s="10"/>
      <c r="F39" s="26"/>
      <c r="G39" s="48"/>
      <c r="H39" s="69"/>
      <c r="I39" s="66"/>
      <c r="J39" s="17"/>
    </row>
    <row r="40" spans="1:10" ht="12" customHeight="1" x14ac:dyDescent="0.15">
      <c r="A40" s="22"/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/>
      <c r="B41" s="49"/>
      <c r="C41" s="44"/>
      <c r="D41" s="67"/>
      <c r="E41" s="45"/>
      <c r="F41" s="46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23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>
      <selection activeCell="A23" sqref="A23"/>
    </sheetView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62"/>
    </row>
    <row r="2" spans="1:10" ht="13.5" customHeight="1" x14ac:dyDescent="0.15">
      <c r="A2" s="2"/>
      <c r="B2" s="5"/>
      <c r="C2" s="5"/>
      <c r="D2" s="5"/>
      <c r="E2" s="5"/>
      <c r="F2" s="5"/>
      <c r="G2" s="5"/>
      <c r="H2" s="5"/>
      <c r="I2" s="5"/>
      <c r="J2" s="7"/>
    </row>
    <row r="3" spans="1:10" ht="20.25" customHeight="1" x14ac:dyDescent="0.15">
      <c r="A3" s="77"/>
      <c r="B3" s="95" t="s">
        <v>11</v>
      </c>
      <c r="C3" s="96"/>
      <c r="D3" s="96"/>
      <c r="E3" s="96"/>
      <c r="F3" s="96"/>
      <c r="G3" s="8"/>
      <c r="H3" s="8"/>
      <c r="I3" s="8"/>
      <c r="J3" s="4"/>
    </row>
    <row r="4" spans="1:10" ht="13.5" customHeight="1" x14ac:dyDescent="0.15">
      <c r="A4" s="3"/>
      <c r="B4" s="6"/>
      <c r="C4" s="6"/>
      <c r="D4" s="6"/>
      <c r="E4" s="6"/>
      <c r="F4" s="6"/>
      <c r="G4" s="6"/>
      <c r="H4" s="6"/>
      <c r="I4" s="6"/>
      <c r="J4" s="9"/>
    </row>
    <row r="5" spans="1:10" ht="36" customHeight="1" x14ac:dyDescent="0.15">
      <c r="A5" s="55" t="s">
        <v>6</v>
      </c>
      <c r="B5" s="56" t="s">
        <v>12</v>
      </c>
      <c r="C5" s="57"/>
      <c r="D5" s="58" t="s">
        <v>2</v>
      </c>
      <c r="E5" s="59" t="s">
        <v>13</v>
      </c>
      <c r="F5" s="58" t="s">
        <v>4</v>
      </c>
      <c r="G5" s="97" t="s">
        <v>5</v>
      </c>
      <c r="H5" s="98"/>
      <c r="I5" s="97" t="s">
        <v>14</v>
      </c>
      <c r="J5" s="99"/>
    </row>
    <row r="6" spans="1:10" ht="12" customHeight="1" x14ac:dyDescent="0.15">
      <c r="A6" s="35" t="s">
        <v>15</v>
      </c>
      <c r="B6" s="39"/>
      <c r="C6" s="36"/>
      <c r="D6" s="37"/>
      <c r="E6" s="85"/>
      <c r="F6" s="86"/>
      <c r="G6" s="38"/>
      <c r="H6" s="68"/>
      <c r="I6" s="71"/>
      <c r="J6" s="13"/>
    </row>
    <row r="7" spans="1:10" ht="12" customHeight="1" x14ac:dyDescent="0.15">
      <c r="A7" s="22"/>
      <c r="B7" s="40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2"/>
      <c r="B8" s="40"/>
      <c r="C8" s="24" t="s">
        <v>16</v>
      </c>
      <c r="D8" s="25" t="s">
        <v>17</v>
      </c>
      <c r="E8" s="87"/>
      <c r="F8" s="88"/>
      <c r="G8" s="66"/>
      <c r="H8" s="82"/>
      <c r="I8" s="102"/>
      <c r="J8" s="103"/>
    </row>
    <row r="9" spans="1:10" ht="12" customHeight="1" x14ac:dyDescent="0.15">
      <c r="A9" s="42" t="s">
        <v>18</v>
      </c>
      <c r="B9" s="47"/>
      <c r="C9" s="72"/>
      <c r="D9" s="73"/>
      <c r="E9" s="89"/>
      <c r="F9" s="90"/>
      <c r="G9" s="48"/>
      <c r="H9" s="69"/>
      <c r="I9" s="76"/>
      <c r="J9" s="70"/>
    </row>
    <row r="10" spans="1:10" ht="12" customHeight="1" x14ac:dyDescent="0.15">
      <c r="A10" s="22"/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/>
      <c r="B11" s="41"/>
      <c r="C11" s="31" t="s">
        <v>16</v>
      </c>
      <c r="D11" s="32" t="s">
        <v>17</v>
      </c>
      <c r="E11" s="91"/>
      <c r="F11" s="92"/>
      <c r="G11" s="79"/>
      <c r="H11" s="80"/>
      <c r="I11" s="102"/>
      <c r="J11" s="103"/>
    </row>
    <row r="12" spans="1:10" ht="12" customHeight="1" x14ac:dyDescent="0.15">
      <c r="A12" s="42" t="s">
        <v>19</v>
      </c>
      <c r="B12" s="47"/>
      <c r="C12" s="72"/>
      <c r="D12" s="73"/>
      <c r="E12" s="89"/>
      <c r="F12" s="90"/>
      <c r="G12" s="48"/>
      <c r="H12" s="69"/>
      <c r="I12" s="76"/>
      <c r="J12" s="70"/>
    </row>
    <row r="13" spans="1:10" ht="12" customHeight="1" x14ac:dyDescent="0.15">
      <c r="A13" s="22"/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20</v>
      </c>
      <c r="B14" s="41"/>
      <c r="C14" s="31" t="s">
        <v>16</v>
      </c>
      <c r="D14" s="32" t="s">
        <v>17</v>
      </c>
      <c r="E14" s="91"/>
      <c r="F14" s="92"/>
      <c r="G14" s="79"/>
      <c r="H14" s="80"/>
      <c r="I14" s="102"/>
      <c r="J14" s="103"/>
    </row>
    <row r="15" spans="1:10" ht="12" customHeight="1" x14ac:dyDescent="0.15">
      <c r="A15" s="42" t="s">
        <v>21</v>
      </c>
      <c r="B15" s="47"/>
      <c r="C15" s="72"/>
      <c r="D15" s="73"/>
      <c r="E15" s="89"/>
      <c r="F15" s="90"/>
      <c r="G15" s="48"/>
      <c r="H15" s="69"/>
      <c r="I15" s="76"/>
      <c r="J15" s="70"/>
    </row>
    <row r="16" spans="1:10" ht="12" customHeight="1" x14ac:dyDescent="0.15">
      <c r="A16" s="22"/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 t="s">
        <v>20</v>
      </c>
      <c r="B17" s="41"/>
      <c r="C17" s="31" t="s">
        <v>16</v>
      </c>
      <c r="D17" s="32" t="s">
        <v>17</v>
      </c>
      <c r="E17" s="91"/>
      <c r="F17" s="92"/>
      <c r="G17" s="79"/>
      <c r="H17" s="80"/>
      <c r="I17" s="102"/>
      <c r="J17" s="103"/>
    </row>
    <row r="18" spans="1:10" ht="12" customHeight="1" x14ac:dyDescent="0.15">
      <c r="A18" s="42" t="s">
        <v>22</v>
      </c>
      <c r="B18" s="47"/>
      <c r="C18" s="72"/>
      <c r="D18" s="73"/>
      <c r="E18" s="89"/>
      <c r="F18" s="90"/>
      <c r="G18" s="48"/>
      <c r="H18" s="69"/>
      <c r="I18" s="76"/>
      <c r="J18" s="70"/>
    </row>
    <row r="19" spans="1:10" ht="12" customHeight="1" x14ac:dyDescent="0.15">
      <c r="A19" s="22"/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/>
      <c r="B20" s="41"/>
      <c r="C20" s="31"/>
      <c r="D20" s="32"/>
      <c r="E20" s="91"/>
      <c r="F20" s="92"/>
      <c r="G20" s="79"/>
      <c r="H20" s="80"/>
      <c r="I20" s="102"/>
      <c r="J20" s="103"/>
    </row>
    <row r="21" spans="1:10" ht="12" customHeight="1" x14ac:dyDescent="0.15">
      <c r="A21" s="42"/>
      <c r="B21" s="47"/>
      <c r="C21" s="72"/>
      <c r="D21" s="73"/>
      <c r="E21" s="74"/>
      <c r="F21" s="75"/>
      <c r="G21" s="48"/>
      <c r="H21" s="69"/>
      <c r="I21" s="76"/>
      <c r="J21" s="70"/>
    </row>
    <row r="22" spans="1:10" ht="12" customHeight="1" x14ac:dyDescent="0.15">
      <c r="A22" s="22"/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/>
      <c r="B23" s="41"/>
      <c r="C23" s="31"/>
      <c r="D23" s="32"/>
      <c r="E23" s="33"/>
      <c r="F23" s="34"/>
      <c r="G23" s="79"/>
      <c r="H23" s="80"/>
      <c r="I23" s="102"/>
      <c r="J23" s="103"/>
    </row>
    <row r="24" spans="1:10" ht="12" customHeight="1" x14ac:dyDescent="0.15">
      <c r="A24" s="42"/>
      <c r="B24" s="47"/>
      <c r="C24" s="72"/>
      <c r="D24" s="73"/>
      <c r="E24" s="74"/>
      <c r="F24" s="75"/>
      <c r="G24" s="48"/>
      <c r="H24" s="69"/>
      <c r="I24" s="76"/>
      <c r="J24" s="70"/>
    </row>
    <row r="25" spans="1:10" ht="12" customHeight="1" x14ac:dyDescent="0.15">
      <c r="A25" s="22"/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/>
      <c r="B26" s="41"/>
      <c r="C26" s="31"/>
      <c r="D26" s="32"/>
      <c r="E26" s="33"/>
      <c r="F26" s="34"/>
      <c r="G26" s="79"/>
      <c r="H26" s="80"/>
      <c r="I26" s="102"/>
      <c r="J26" s="103"/>
    </row>
    <row r="27" spans="1:10" ht="12" customHeight="1" x14ac:dyDescent="0.15">
      <c r="A27" s="42"/>
      <c r="B27" s="47"/>
      <c r="C27" s="72"/>
      <c r="D27" s="73"/>
      <c r="E27" s="74"/>
      <c r="F27" s="75"/>
      <c r="G27" s="48"/>
      <c r="H27" s="69"/>
      <c r="I27" s="76"/>
      <c r="J27" s="70"/>
    </row>
    <row r="28" spans="1:10" ht="12" customHeight="1" x14ac:dyDescent="0.15">
      <c r="A28" s="22"/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/>
      <c r="B29" s="41"/>
      <c r="C29" s="31"/>
      <c r="D29" s="32"/>
      <c r="E29" s="33"/>
      <c r="F29" s="34"/>
      <c r="G29" s="79"/>
      <c r="H29" s="80"/>
      <c r="I29" s="102"/>
      <c r="J29" s="103"/>
    </row>
    <row r="30" spans="1:10" ht="12" customHeight="1" x14ac:dyDescent="0.15">
      <c r="A30" s="42"/>
      <c r="B30" s="47"/>
      <c r="C30" s="72"/>
      <c r="D30" s="73"/>
      <c r="E30" s="74"/>
      <c r="F30" s="75"/>
      <c r="G30" s="48"/>
      <c r="H30" s="69"/>
      <c r="I30" s="76"/>
      <c r="J30" s="70"/>
    </row>
    <row r="31" spans="1:10" ht="12" customHeight="1" x14ac:dyDescent="0.15">
      <c r="A31" s="22"/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/>
      <c r="B32" s="41"/>
      <c r="C32" s="31"/>
      <c r="D32" s="32"/>
      <c r="E32" s="33"/>
      <c r="F32" s="34"/>
      <c r="G32" s="79"/>
      <c r="H32" s="80"/>
      <c r="I32" s="102"/>
      <c r="J32" s="103"/>
    </row>
    <row r="33" spans="1:10" ht="12" customHeight="1" x14ac:dyDescent="0.15">
      <c r="A33" s="42"/>
      <c r="B33" s="47"/>
      <c r="C33" s="72"/>
      <c r="D33" s="73"/>
      <c r="E33" s="74"/>
      <c r="F33" s="75"/>
      <c r="G33" s="48"/>
      <c r="H33" s="69"/>
      <c r="I33" s="76"/>
      <c r="J33" s="70"/>
    </row>
    <row r="34" spans="1:10" ht="12" customHeight="1" x14ac:dyDescent="0.15">
      <c r="A34" s="22"/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/>
      <c r="B35" s="41"/>
      <c r="C35" s="31"/>
      <c r="D35" s="32"/>
      <c r="E35" s="33"/>
      <c r="F35" s="34"/>
      <c r="G35" s="79"/>
      <c r="H35" s="80"/>
      <c r="I35" s="102"/>
      <c r="J35" s="103"/>
    </row>
    <row r="36" spans="1:10" ht="12" customHeight="1" x14ac:dyDescent="0.15">
      <c r="A36" s="42"/>
      <c r="B36" s="47"/>
      <c r="C36" s="72"/>
      <c r="D36" s="73"/>
      <c r="E36" s="74"/>
      <c r="F36" s="75"/>
      <c r="G36" s="48"/>
      <c r="H36" s="69"/>
      <c r="I36" s="76"/>
      <c r="J36" s="70"/>
    </row>
    <row r="37" spans="1:10" ht="12" customHeight="1" x14ac:dyDescent="0.15">
      <c r="A37" s="22"/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/>
      <c r="B38" s="41"/>
      <c r="C38" s="31"/>
      <c r="D38" s="32"/>
      <c r="E38" s="33"/>
      <c r="F38" s="34"/>
      <c r="G38" s="79"/>
      <c r="H38" s="80"/>
      <c r="I38" s="102"/>
      <c r="J38" s="103"/>
    </row>
    <row r="39" spans="1:10" ht="12" customHeight="1" x14ac:dyDescent="0.15">
      <c r="A39" s="42"/>
      <c r="B39" s="47"/>
      <c r="C39" s="72"/>
      <c r="D39" s="73"/>
      <c r="E39" s="74"/>
      <c r="F39" s="75"/>
      <c r="G39" s="48"/>
      <c r="H39" s="69"/>
      <c r="I39" s="76"/>
      <c r="J39" s="70"/>
    </row>
    <row r="40" spans="1:10" ht="12" customHeight="1" x14ac:dyDescent="0.15">
      <c r="A40" s="22"/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/>
      <c r="B41" s="49"/>
      <c r="C41" s="44"/>
      <c r="D41" s="67"/>
      <c r="E41" s="45"/>
      <c r="F41" s="46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23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</sheetData>
  <mergeCells count="27">
    <mergeCell ref="I41:J41"/>
    <mergeCell ref="I29:J29"/>
    <mergeCell ref="I31:J31"/>
    <mergeCell ref="I32:J32"/>
    <mergeCell ref="I34:J34"/>
    <mergeCell ref="I35:J35"/>
    <mergeCell ref="I37:J37"/>
    <mergeCell ref="I25:J25"/>
    <mergeCell ref="I26:J26"/>
    <mergeCell ref="I28:J28"/>
    <mergeCell ref="I38:J38"/>
    <mergeCell ref="I40:J40"/>
    <mergeCell ref="I17:J17"/>
    <mergeCell ref="I19:J19"/>
    <mergeCell ref="I20:J20"/>
    <mergeCell ref="I22:J22"/>
    <mergeCell ref="I23:J23"/>
    <mergeCell ref="I10:J10"/>
    <mergeCell ref="I11:J11"/>
    <mergeCell ref="I13:J13"/>
    <mergeCell ref="I14:J14"/>
    <mergeCell ref="I16:J16"/>
    <mergeCell ref="B3:F3"/>
    <mergeCell ref="G5:H5"/>
    <mergeCell ref="I5:J5"/>
    <mergeCell ref="I7:J7"/>
    <mergeCell ref="I8:J8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9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658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570</v>
      </c>
      <c r="B3" s="15"/>
      <c r="C3" s="16"/>
      <c r="D3" s="16"/>
      <c r="E3" s="16"/>
      <c r="F3" s="16"/>
      <c r="G3" s="8"/>
      <c r="H3" s="8"/>
      <c r="I3" s="16"/>
      <c r="J3" s="17" t="s">
        <v>96</v>
      </c>
    </row>
    <row r="4" spans="1:10" ht="15.75" customHeight="1" x14ac:dyDescent="0.15">
      <c r="A4" s="18" t="s">
        <v>97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12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8</v>
      </c>
      <c r="J5" s="99"/>
    </row>
    <row r="6" spans="1:10" ht="12" customHeight="1" x14ac:dyDescent="0.15">
      <c r="A6" s="35" t="s">
        <v>571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26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26</v>
      </c>
      <c r="B8" s="30"/>
      <c r="C8" s="31" t="s">
        <v>16</v>
      </c>
      <c r="D8" s="32" t="s">
        <v>17</v>
      </c>
      <c r="E8" s="91"/>
      <c r="F8" s="92"/>
      <c r="G8" s="66"/>
      <c r="H8" s="82"/>
      <c r="I8" s="102"/>
      <c r="J8" s="103"/>
    </row>
    <row r="9" spans="1:10" ht="12" customHeight="1" x14ac:dyDescent="0.15">
      <c r="A9" s="22" t="s">
        <v>572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573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20</v>
      </c>
      <c r="B11" s="41"/>
      <c r="C11" s="31" t="s">
        <v>659</v>
      </c>
      <c r="D11" s="32" t="s">
        <v>111</v>
      </c>
      <c r="E11" s="91"/>
      <c r="F11" s="92"/>
      <c r="G11" s="79" t="s">
        <v>575</v>
      </c>
      <c r="H11" s="80"/>
      <c r="I11" s="102"/>
      <c r="J11" s="103"/>
    </row>
    <row r="12" spans="1:10" ht="12" customHeight="1" x14ac:dyDescent="0.15">
      <c r="A12" s="22" t="s">
        <v>576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577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20</v>
      </c>
      <c r="B14" s="41"/>
      <c r="C14" s="31" t="s">
        <v>16</v>
      </c>
      <c r="D14" s="32" t="s">
        <v>196</v>
      </c>
      <c r="E14" s="91"/>
      <c r="F14" s="92"/>
      <c r="G14" s="79"/>
      <c r="H14" s="80"/>
      <c r="I14" s="102"/>
      <c r="J14" s="103"/>
    </row>
    <row r="15" spans="1:10" ht="12" customHeight="1" x14ac:dyDescent="0.15">
      <c r="A15" s="22" t="s">
        <v>578</v>
      </c>
      <c r="B15" s="40"/>
      <c r="C15" s="24"/>
      <c r="D15" s="25"/>
      <c r="E15" s="87"/>
      <c r="F15" s="88"/>
      <c r="G15" s="48"/>
      <c r="H15" s="69"/>
      <c r="I15" s="66"/>
      <c r="J15" s="17"/>
    </row>
    <row r="16" spans="1:10" ht="12" customHeight="1" x14ac:dyDescent="0.15">
      <c r="A16" s="22" t="s">
        <v>26</v>
      </c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 t="s">
        <v>20</v>
      </c>
      <c r="B17" s="41"/>
      <c r="C17" s="31" t="s">
        <v>16</v>
      </c>
      <c r="D17" s="32" t="s">
        <v>196</v>
      </c>
      <c r="E17" s="91"/>
      <c r="F17" s="92"/>
      <c r="G17" s="79"/>
      <c r="H17" s="80"/>
      <c r="I17" s="102"/>
      <c r="J17" s="103"/>
    </row>
    <row r="18" spans="1:10" ht="12" customHeight="1" x14ac:dyDescent="0.15">
      <c r="A18" s="22" t="s">
        <v>579</v>
      </c>
      <c r="B18" s="40"/>
      <c r="C18" s="24"/>
      <c r="D18" s="25"/>
      <c r="E18" s="87"/>
      <c r="F18" s="88"/>
      <c r="G18" s="48"/>
      <c r="H18" s="69"/>
      <c r="I18" s="66"/>
      <c r="J18" s="17"/>
    </row>
    <row r="19" spans="1:10" ht="12" customHeight="1" x14ac:dyDescent="0.15">
      <c r="A19" s="22" t="s">
        <v>580</v>
      </c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 t="s">
        <v>581</v>
      </c>
      <c r="B20" s="41"/>
      <c r="C20" s="31" t="s">
        <v>660</v>
      </c>
      <c r="D20" s="32" t="s">
        <v>583</v>
      </c>
      <c r="E20" s="91"/>
      <c r="F20" s="92"/>
      <c r="G20" s="79" t="s">
        <v>584</v>
      </c>
      <c r="H20" s="80"/>
      <c r="I20" s="102"/>
      <c r="J20" s="103"/>
    </row>
    <row r="21" spans="1:10" ht="12" customHeight="1" x14ac:dyDescent="0.15">
      <c r="A21" s="22" t="s">
        <v>585</v>
      </c>
      <c r="B21" s="40"/>
      <c r="C21" s="24"/>
      <c r="D21" s="25"/>
      <c r="E21" s="87"/>
      <c r="F21" s="88"/>
      <c r="G21" s="48"/>
      <c r="H21" s="69"/>
      <c r="I21" s="66"/>
      <c r="J21" s="17"/>
    </row>
    <row r="22" spans="1:10" ht="12" customHeight="1" x14ac:dyDescent="0.15">
      <c r="A22" s="22" t="s">
        <v>586</v>
      </c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 t="s">
        <v>587</v>
      </c>
      <c r="B23" s="41"/>
      <c r="C23" s="31" t="s">
        <v>244</v>
      </c>
      <c r="D23" s="32" t="s">
        <v>196</v>
      </c>
      <c r="E23" s="91"/>
      <c r="F23" s="92"/>
      <c r="G23" s="79" t="s">
        <v>589</v>
      </c>
      <c r="H23" s="80"/>
      <c r="I23" s="102"/>
      <c r="J23" s="103"/>
    </row>
    <row r="24" spans="1:10" ht="12" customHeight="1" x14ac:dyDescent="0.15">
      <c r="A24" s="22" t="s">
        <v>590</v>
      </c>
      <c r="B24" s="40"/>
      <c r="C24" s="24"/>
      <c r="D24" s="25"/>
      <c r="E24" s="87"/>
      <c r="F24" s="88"/>
      <c r="G24" s="48"/>
      <c r="H24" s="69"/>
      <c r="I24" s="66"/>
      <c r="J24" s="17"/>
    </row>
    <row r="25" spans="1:10" ht="12" customHeight="1" x14ac:dyDescent="0.15">
      <c r="A25" s="22" t="s">
        <v>591</v>
      </c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 t="s">
        <v>20</v>
      </c>
      <c r="B26" s="41"/>
      <c r="C26" s="31" t="s">
        <v>244</v>
      </c>
      <c r="D26" s="32" t="s">
        <v>196</v>
      </c>
      <c r="E26" s="91"/>
      <c r="F26" s="92"/>
      <c r="G26" s="79"/>
      <c r="H26" s="80"/>
      <c r="I26" s="102"/>
      <c r="J26" s="103"/>
    </row>
    <row r="27" spans="1:10" ht="12" customHeight="1" x14ac:dyDescent="0.15">
      <c r="A27" s="22" t="s">
        <v>592</v>
      </c>
      <c r="B27" s="40"/>
      <c r="C27" s="24"/>
      <c r="D27" s="25"/>
      <c r="E27" s="87"/>
      <c r="F27" s="88"/>
      <c r="G27" s="48"/>
      <c r="H27" s="69"/>
      <c r="I27" s="66"/>
      <c r="J27" s="17"/>
    </row>
    <row r="28" spans="1:10" ht="12" customHeight="1" x14ac:dyDescent="0.15">
      <c r="A28" s="22" t="s">
        <v>593</v>
      </c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 t="s">
        <v>594</v>
      </c>
      <c r="B29" s="41"/>
      <c r="C29" s="31" t="s">
        <v>661</v>
      </c>
      <c r="D29" s="32" t="s">
        <v>583</v>
      </c>
      <c r="E29" s="91"/>
      <c r="F29" s="92"/>
      <c r="G29" s="79" t="s">
        <v>596</v>
      </c>
      <c r="H29" s="80"/>
      <c r="I29" s="102"/>
      <c r="J29" s="103"/>
    </row>
    <row r="30" spans="1:10" ht="12" customHeight="1" x14ac:dyDescent="0.15">
      <c r="A30" s="22" t="s">
        <v>597</v>
      </c>
      <c r="B30" s="40"/>
      <c r="C30" s="24"/>
      <c r="D30" s="25"/>
      <c r="E30" s="87"/>
      <c r="F30" s="88"/>
      <c r="G30" s="48"/>
      <c r="H30" s="69"/>
      <c r="I30" s="66"/>
      <c r="J30" s="17"/>
    </row>
    <row r="31" spans="1:10" ht="12" customHeight="1" x14ac:dyDescent="0.15">
      <c r="A31" s="22" t="s">
        <v>598</v>
      </c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 t="s">
        <v>599</v>
      </c>
      <c r="B32" s="41"/>
      <c r="C32" s="31" t="s">
        <v>662</v>
      </c>
      <c r="D32" s="32" t="s">
        <v>196</v>
      </c>
      <c r="E32" s="91"/>
      <c r="F32" s="92"/>
      <c r="G32" s="79" t="s">
        <v>600</v>
      </c>
      <c r="H32" s="80"/>
      <c r="I32" s="102"/>
      <c r="J32" s="103"/>
    </row>
    <row r="33" spans="1:10" ht="12" customHeight="1" x14ac:dyDescent="0.15">
      <c r="A33" s="22" t="s">
        <v>601</v>
      </c>
      <c r="B33" s="40"/>
      <c r="C33" s="24"/>
      <c r="D33" s="25"/>
      <c r="E33" s="87"/>
      <c r="F33" s="88"/>
      <c r="G33" s="48"/>
      <c r="H33" s="69"/>
      <c r="I33" s="66"/>
      <c r="J33" s="17"/>
    </row>
    <row r="34" spans="1:10" ht="12" customHeight="1" x14ac:dyDescent="0.15">
      <c r="A34" s="22" t="s">
        <v>591</v>
      </c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 t="s">
        <v>20</v>
      </c>
      <c r="B35" s="41"/>
      <c r="C35" s="31" t="s">
        <v>662</v>
      </c>
      <c r="D35" s="32" t="s">
        <v>196</v>
      </c>
      <c r="E35" s="91"/>
      <c r="F35" s="92"/>
      <c r="G35" s="79"/>
      <c r="H35" s="80"/>
      <c r="I35" s="102"/>
      <c r="J35" s="103"/>
    </row>
    <row r="36" spans="1:10" ht="12" customHeight="1" x14ac:dyDescent="0.15">
      <c r="A36" s="22" t="s">
        <v>602</v>
      </c>
      <c r="B36" s="40"/>
      <c r="C36" s="24"/>
      <c r="D36" s="25"/>
      <c r="E36" s="87"/>
      <c r="F36" s="88"/>
      <c r="G36" s="48"/>
      <c r="H36" s="69"/>
      <c r="I36" s="66"/>
      <c r="J36" s="17"/>
    </row>
    <row r="37" spans="1:10" ht="12" customHeight="1" x14ac:dyDescent="0.15">
      <c r="A37" s="22" t="s">
        <v>26</v>
      </c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 t="s">
        <v>26</v>
      </c>
      <c r="B38" s="41"/>
      <c r="C38" s="31" t="s">
        <v>16</v>
      </c>
      <c r="D38" s="32" t="s">
        <v>17</v>
      </c>
      <c r="E38" s="91"/>
      <c r="F38" s="92"/>
      <c r="G38" s="79"/>
      <c r="H38" s="80"/>
      <c r="I38" s="102"/>
      <c r="J38" s="103"/>
    </row>
    <row r="39" spans="1:10" ht="12" customHeight="1" x14ac:dyDescent="0.15">
      <c r="A39" s="22" t="s">
        <v>603</v>
      </c>
      <c r="B39" s="40"/>
      <c r="C39" s="24"/>
      <c r="D39" s="25"/>
      <c r="E39" s="87"/>
      <c r="F39" s="88"/>
      <c r="G39" s="48"/>
      <c r="H39" s="69"/>
      <c r="I39" s="66"/>
      <c r="J39" s="17"/>
    </row>
    <row r="40" spans="1:10" ht="12" customHeight="1" x14ac:dyDescent="0.15">
      <c r="A40" s="22" t="s">
        <v>663</v>
      </c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 t="s">
        <v>605</v>
      </c>
      <c r="B41" s="49"/>
      <c r="C41" s="44" t="s">
        <v>664</v>
      </c>
      <c r="D41" s="67" t="s">
        <v>583</v>
      </c>
      <c r="E41" s="93"/>
      <c r="F41" s="94"/>
      <c r="G41" s="83" t="s">
        <v>665</v>
      </c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23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  <row r="44" spans="1:10" ht="15.75" customHeight="1" x14ac:dyDescent="0.15">
      <c r="A44" s="50" t="s">
        <v>10</v>
      </c>
      <c r="B44" s="50"/>
      <c r="C44" s="50"/>
      <c r="D44" s="50"/>
      <c r="E44" s="50"/>
      <c r="F44" s="50"/>
      <c r="G44" s="50"/>
      <c r="H44" s="50"/>
      <c r="I44" s="50"/>
      <c r="J44" s="10"/>
    </row>
    <row r="45" spans="1:10" ht="15.75" customHeight="1" x14ac:dyDescent="0.15">
      <c r="A45" s="11" t="s">
        <v>658</v>
      </c>
      <c r="B45" s="64" t="s">
        <v>127</v>
      </c>
      <c r="C45" s="12"/>
      <c r="D45" s="12"/>
      <c r="E45" s="12"/>
      <c r="F45" s="12"/>
      <c r="G45" s="5"/>
      <c r="H45" s="5"/>
      <c r="I45" s="12"/>
      <c r="J45" s="13"/>
    </row>
    <row r="46" spans="1:10" ht="15.75" customHeight="1" x14ac:dyDescent="0.15">
      <c r="A46" s="14" t="s">
        <v>570</v>
      </c>
      <c r="B46" s="15"/>
      <c r="C46" s="16"/>
      <c r="D46" s="16"/>
      <c r="E46" s="16"/>
      <c r="F46" s="16"/>
      <c r="G46" s="8"/>
      <c r="H46" s="8"/>
      <c r="I46" s="16"/>
      <c r="J46" s="17" t="s">
        <v>96</v>
      </c>
    </row>
    <row r="47" spans="1:10" ht="15.75" customHeight="1" x14ac:dyDescent="0.15">
      <c r="A47" s="18" t="s">
        <v>97</v>
      </c>
      <c r="B47" s="19"/>
      <c r="C47" s="20"/>
      <c r="D47" s="20"/>
      <c r="E47" s="20"/>
      <c r="F47" s="20"/>
      <c r="G47" s="6"/>
      <c r="H47" s="6"/>
      <c r="I47" s="20"/>
      <c r="J47" s="21"/>
    </row>
    <row r="48" spans="1:10" ht="36" customHeight="1" x14ac:dyDescent="0.15">
      <c r="A48" s="55" t="s">
        <v>1</v>
      </c>
      <c r="B48" s="56" t="s">
        <v>0</v>
      </c>
      <c r="C48" s="57"/>
      <c r="D48" s="58" t="s">
        <v>2</v>
      </c>
      <c r="E48" s="59" t="s">
        <v>3</v>
      </c>
      <c r="F48" s="58" t="s">
        <v>4</v>
      </c>
      <c r="G48" s="97" t="s">
        <v>5</v>
      </c>
      <c r="H48" s="98"/>
      <c r="I48" s="97" t="s">
        <v>8</v>
      </c>
      <c r="J48" s="99"/>
    </row>
    <row r="49" spans="1:10" ht="12" customHeight="1" x14ac:dyDescent="0.15">
      <c r="A49" s="35" t="s">
        <v>603</v>
      </c>
      <c r="B49" s="23"/>
      <c r="C49" s="36"/>
      <c r="D49" s="37"/>
      <c r="E49" s="85"/>
      <c r="F49" s="86"/>
      <c r="G49" s="38"/>
      <c r="H49" s="68"/>
      <c r="I49" s="65"/>
      <c r="J49" s="13"/>
    </row>
    <row r="50" spans="1:10" ht="12" customHeight="1" x14ac:dyDescent="0.15">
      <c r="A50" s="22" t="s">
        <v>604</v>
      </c>
      <c r="B50" s="27"/>
      <c r="C50" s="24"/>
      <c r="D50" s="28"/>
      <c r="E50" s="10"/>
      <c r="F50" s="26"/>
      <c r="G50" s="78"/>
      <c r="H50" s="81"/>
      <c r="I50" s="100"/>
      <c r="J50" s="101"/>
    </row>
    <row r="51" spans="1:10" ht="12" customHeight="1" x14ac:dyDescent="0.15">
      <c r="A51" s="29" t="s">
        <v>605</v>
      </c>
      <c r="B51" s="30"/>
      <c r="C51" s="31" t="s">
        <v>244</v>
      </c>
      <c r="D51" s="32" t="s">
        <v>583</v>
      </c>
      <c r="E51" s="91"/>
      <c r="F51" s="92"/>
      <c r="G51" s="66" t="s">
        <v>607</v>
      </c>
      <c r="H51" s="82"/>
      <c r="I51" s="102"/>
      <c r="J51" s="103"/>
    </row>
    <row r="52" spans="1:10" ht="12" customHeight="1" x14ac:dyDescent="0.15">
      <c r="A52" s="22" t="s">
        <v>608</v>
      </c>
      <c r="B52" s="40"/>
      <c r="C52" s="24"/>
      <c r="D52" s="25"/>
      <c r="E52" s="87"/>
      <c r="F52" s="88"/>
      <c r="G52" s="48"/>
      <c r="H52" s="69"/>
      <c r="I52" s="66"/>
      <c r="J52" s="17"/>
    </row>
    <row r="53" spans="1:10" ht="12" customHeight="1" x14ac:dyDescent="0.15">
      <c r="A53" s="22" t="s">
        <v>666</v>
      </c>
      <c r="B53" s="40"/>
      <c r="C53" s="24"/>
      <c r="D53" s="28"/>
      <c r="E53" s="10"/>
      <c r="F53" s="26"/>
      <c r="G53" s="78"/>
      <c r="H53" s="81"/>
      <c r="I53" s="100"/>
      <c r="J53" s="101"/>
    </row>
    <row r="54" spans="1:10" ht="12" customHeight="1" x14ac:dyDescent="0.15">
      <c r="A54" s="29" t="s">
        <v>610</v>
      </c>
      <c r="B54" s="41"/>
      <c r="C54" s="31" t="s">
        <v>667</v>
      </c>
      <c r="D54" s="32" t="s">
        <v>583</v>
      </c>
      <c r="E54" s="91"/>
      <c r="F54" s="92"/>
      <c r="G54" s="79" t="s">
        <v>668</v>
      </c>
      <c r="H54" s="80"/>
      <c r="I54" s="102"/>
      <c r="J54" s="103"/>
    </row>
    <row r="55" spans="1:10" ht="12" customHeight="1" x14ac:dyDescent="0.15">
      <c r="A55" s="22" t="s">
        <v>608</v>
      </c>
      <c r="B55" s="40"/>
      <c r="C55" s="24"/>
      <c r="D55" s="25"/>
      <c r="E55" s="87"/>
      <c r="F55" s="88"/>
      <c r="G55" s="48"/>
      <c r="H55" s="69"/>
      <c r="I55" s="66"/>
      <c r="J55" s="17"/>
    </row>
    <row r="56" spans="1:10" ht="12" customHeight="1" x14ac:dyDescent="0.15">
      <c r="A56" s="22" t="s">
        <v>609</v>
      </c>
      <c r="B56" s="40"/>
      <c r="C56" s="24"/>
      <c r="D56" s="28"/>
      <c r="E56" s="10"/>
      <c r="F56" s="26"/>
      <c r="G56" s="78"/>
      <c r="H56" s="81"/>
      <c r="I56" s="100"/>
      <c r="J56" s="101"/>
    </row>
    <row r="57" spans="1:10" ht="12" customHeight="1" x14ac:dyDescent="0.15">
      <c r="A57" s="29" t="s">
        <v>610</v>
      </c>
      <c r="B57" s="41"/>
      <c r="C57" s="31" t="s">
        <v>244</v>
      </c>
      <c r="D57" s="32" t="s">
        <v>583</v>
      </c>
      <c r="E57" s="91"/>
      <c r="F57" s="92"/>
      <c r="G57" s="79" t="s">
        <v>612</v>
      </c>
      <c r="H57" s="80"/>
      <c r="I57" s="102"/>
      <c r="J57" s="103"/>
    </row>
    <row r="58" spans="1:10" ht="12" customHeight="1" x14ac:dyDescent="0.15">
      <c r="A58" s="22" t="s">
        <v>613</v>
      </c>
      <c r="B58" s="40"/>
      <c r="C58" s="24"/>
      <c r="D58" s="25"/>
      <c r="E58" s="87"/>
      <c r="F58" s="88"/>
      <c r="G58" s="48"/>
      <c r="H58" s="69"/>
      <c r="I58" s="66"/>
      <c r="J58" s="17"/>
    </row>
    <row r="59" spans="1:10" ht="12" customHeight="1" x14ac:dyDescent="0.15">
      <c r="A59" s="22" t="s">
        <v>614</v>
      </c>
      <c r="B59" s="40"/>
      <c r="C59" s="24"/>
      <c r="D59" s="28"/>
      <c r="E59" s="10"/>
      <c r="F59" s="26"/>
      <c r="G59" s="78"/>
      <c r="H59" s="81"/>
      <c r="I59" s="100"/>
      <c r="J59" s="101"/>
    </row>
    <row r="60" spans="1:10" ht="12" customHeight="1" x14ac:dyDescent="0.15">
      <c r="A60" s="29" t="s">
        <v>615</v>
      </c>
      <c r="B60" s="41"/>
      <c r="C60" s="31" t="s">
        <v>669</v>
      </c>
      <c r="D60" s="32" t="s">
        <v>583</v>
      </c>
      <c r="E60" s="91"/>
      <c r="F60" s="92"/>
      <c r="G60" s="79" t="s">
        <v>617</v>
      </c>
      <c r="H60" s="80"/>
      <c r="I60" s="102"/>
      <c r="J60" s="103"/>
    </row>
    <row r="61" spans="1:10" ht="12" customHeight="1" x14ac:dyDescent="0.15">
      <c r="A61" s="22" t="s">
        <v>618</v>
      </c>
      <c r="B61" s="40"/>
      <c r="C61" s="24"/>
      <c r="D61" s="25"/>
      <c r="E61" s="87"/>
      <c r="F61" s="88"/>
      <c r="G61" s="48"/>
      <c r="H61" s="69"/>
      <c r="I61" s="66"/>
      <c r="J61" s="17"/>
    </row>
    <row r="62" spans="1:10" ht="12" customHeight="1" x14ac:dyDescent="0.15">
      <c r="A62" s="22" t="s">
        <v>26</v>
      </c>
      <c r="B62" s="40"/>
      <c r="C62" s="24"/>
      <c r="D62" s="28"/>
      <c r="E62" s="10"/>
      <c r="F62" s="26"/>
      <c r="G62" s="78"/>
      <c r="H62" s="81"/>
      <c r="I62" s="100"/>
      <c r="J62" s="101"/>
    </row>
    <row r="63" spans="1:10" ht="12" customHeight="1" x14ac:dyDescent="0.15">
      <c r="A63" s="29" t="s">
        <v>26</v>
      </c>
      <c r="B63" s="41"/>
      <c r="C63" s="31" t="s">
        <v>16</v>
      </c>
      <c r="D63" s="32" t="s">
        <v>17</v>
      </c>
      <c r="E63" s="91"/>
      <c r="F63" s="92"/>
      <c r="G63" s="79"/>
      <c r="H63" s="80"/>
      <c r="I63" s="102"/>
      <c r="J63" s="103"/>
    </row>
    <row r="64" spans="1:10" ht="12" customHeight="1" x14ac:dyDescent="0.15">
      <c r="A64" s="22" t="s">
        <v>627</v>
      </c>
      <c r="B64" s="40"/>
      <c r="C64" s="24"/>
      <c r="D64" s="25"/>
      <c r="E64" s="87"/>
      <c r="F64" s="88"/>
      <c r="G64" s="48"/>
      <c r="H64" s="69"/>
      <c r="I64" s="66"/>
      <c r="J64" s="17"/>
    </row>
    <row r="65" spans="1:10" ht="12" customHeight="1" x14ac:dyDescent="0.15">
      <c r="A65" s="22" t="s">
        <v>614</v>
      </c>
      <c r="B65" s="40"/>
      <c r="C65" s="24"/>
      <c r="D65" s="28"/>
      <c r="E65" s="10"/>
      <c r="F65" s="26"/>
      <c r="G65" s="78"/>
      <c r="H65" s="81"/>
      <c r="I65" s="100"/>
      <c r="J65" s="101"/>
    </row>
    <row r="66" spans="1:10" ht="12" customHeight="1" x14ac:dyDescent="0.15">
      <c r="A66" s="29" t="s">
        <v>628</v>
      </c>
      <c r="B66" s="41"/>
      <c r="C66" s="31" t="s">
        <v>661</v>
      </c>
      <c r="D66" s="32" t="s">
        <v>583</v>
      </c>
      <c r="E66" s="91"/>
      <c r="F66" s="92"/>
      <c r="G66" s="79" t="s">
        <v>629</v>
      </c>
      <c r="H66" s="80"/>
      <c r="I66" s="102"/>
      <c r="J66" s="103"/>
    </row>
    <row r="67" spans="1:10" ht="12" customHeight="1" x14ac:dyDescent="0.15">
      <c r="A67" s="22" t="s">
        <v>670</v>
      </c>
      <c r="B67" s="40"/>
      <c r="C67" s="24"/>
      <c r="D67" s="25"/>
      <c r="E67" s="87"/>
      <c r="F67" s="88"/>
      <c r="G67" s="48"/>
      <c r="H67" s="69"/>
      <c r="I67" s="66"/>
      <c r="J67" s="17"/>
    </row>
    <row r="68" spans="1:10" ht="12" customHeight="1" x14ac:dyDescent="0.15">
      <c r="A68" s="22" t="s">
        <v>614</v>
      </c>
      <c r="B68" s="40"/>
      <c r="C68" s="24"/>
      <c r="D68" s="28"/>
      <c r="E68" s="10"/>
      <c r="F68" s="26"/>
      <c r="G68" s="78"/>
      <c r="H68" s="81"/>
      <c r="I68" s="100"/>
      <c r="J68" s="101"/>
    </row>
    <row r="69" spans="1:10" ht="12" customHeight="1" x14ac:dyDescent="0.15">
      <c r="A69" s="29" t="s">
        <v>671</v>
      </c>
      <c r="B69" s="41"/>
      <c r="C69" s="31" t="s">
        <v>672</v>
      </c>
      <c r="D69" s="32" t="s">
        <v>583</v>
      </c>
      <c r="E69" s="91"/>
      <c r="F69" s="92"/>
      <c r="G69" s="79" t="s">
        <v>673</v>
      </c>
      <c r="H69" s="80"/>
      <c r="I69" s="102"/>
      <c r="J69" s="103"/>
    </row>
    <row r="70" spans="1:10" ht="12" customHeight="1" x14ac:dyDescent="0.15">
      <c r="A70" s="22" t="s">
        <v>674</v>
      </c>
      <c r="B70" s="40"/>
      <c r="C70" s="24"/>
      <c r="D70" s="25"/>
      <c r="E70" s="87"/>
      <c r="F70" s="88"/>
      <c r="G70" s="48"/>
      <c r="H70" s="69"/>
      <c r="I70" s="66"/>
      <c r="J70" s="17"/>
    </row>
    <row r="71" spans="1:10" ht="12" customHeight="1" x14ac:dyDescent="0.15">
      <c r="A71" s="22" t="s">
        <v>675</v>
      </c>
      <c r="B71" s="40"/>
      <c r="C71" s="24"/>
      <c r="D71" s="28"/>
      <c r="E71" s="10"/>
      <c r="F71" s="26"/>
      <c r="G71" s="78"/>
      <c r="H71" s="81"/>
      <c r="I71" s="100"/>
      <c r="J71" s="101"/>
    </row>
    <row r="72" spans="1:10" ht="12" customHeight="1" x14ac:dyDescent="0.15">
      <c r="A72" s="29" t="s">
        <v>676</v>
      </c>
      <c r="B72" s="41"/>
      <c r="C72" s="31" t="s">
        <v>672</v>
      </c>
      <c r="D72" s="32" t="s">
        <v>583</v>
      </c>
      <c r="E72" s="91"/>
      <c r="F72" s="92"/>
      <c r="G72" s="79" t="s">
        <v>677</v>
      </c>
      <c r="H72" s="80"/>
      <c r="I72" s="102"/>
      <c r="J72" s="103"/>
    </row>
    <row r="73" spans="1:10" ht="12" customHeight="1" x14ac:dyDescent="0.15">
      <c r="A73" s="22" t="s">
        <v>630</v>
      </c>
      <c r="B73" s="40"/>
      <c r="C73" s="24"/>
      <c r="D73" s="25"/>
      <c r="E73" s="87"/>
      <c r="F73" s="88"/>
      <c r="G73" s="48"/>
      <c r="H73" s="69"/>
      <c r="I73" s="66"/>
      <c r="J73" s="17"/>
    </row>
    <row r="74" spans="1:10" ht="12" customHeight="1" x14ac:dyDescent="0.15">
      <c r="A74" s="22" t="s">
        <v>26</v>
      </c>
      <c r="B74" s="40"/>
      <c r="C74" s="24"/>
      <c r="D74" s="28"/>
      <c r="E74" s="10"/>
      <c r="F74" s="26"/>
      <c r="G74" s="78"/>
      <c r="H74" s="81"/>
      <c r="I74" s="100"/>
      <c r="J74" s="101"/>
    </row>
    <row r="75" spans="1:10" ht="12" customHeight="1" x14ac:dyDescent="0.15">
      <c r="A75" s="29" t="s">
        <v>26</v>
      </c>
      <c r="B75" s="41"/>
      <c r="C75" s="31" t="s">
        <v>16</v>
      </c>
      <c r="D75" s="32" t="s">
        <v>17</v>
      </c>
      <c r="E75" s="91"/>
      <c r="F75" s="92"/>
      <c r="G75" s="79"/>
      <c r="H75" s="80"/>
      <c r="I75" s="102"/>
      <c r="J75" s="103"/>
    </row>
    <row r="76" spans="1:10" ht="12" customHeight="1" x14ac:dyDescent="0.15">
      <c r="A76" s="22" t="s">
        <v>631</v>
      </c>
      <c r="B76" s="40"/>
      <c r="C76" s="24"/>
      <c r="D76" s="25"/>
      <c r="E76" s="87"/>
      <c r="F76" s="88"/>
      <c r="G76" s="48"/>
      <c r="H76" s="69"/>
      <c r="I76" s="66"/>
      <c r="J76" s="17"/>
    </row>
    <row r="77" spans="1:10" ht="12" customHeight="1" x14ac:dyDescent="0.15">
      <c r="A77" s="22" t="s">
        <v>632</v>
      </c>
      <c r="B77" s="40"/>
      <c r="C77" s="24"/>
      <c r="D77" s="28"/>
      <c r="E77" s="10"/>
      <c r="F77" s="26"/>
      <c r="G77" s="78"/>
      <c r="H77" s="81"/>
      <c r="I77" s="100"/>
      <c r="J77" s="101"/>
    </row>
    <row r="78" spans="1:10" ht="12" customHeight="1" x14ac:dyDescent="0.15">
      <c r="A78" s="29" t="s">
        <v>633</v>
      </c>
      <c r="B78" s="41"/>
      <c r="C78" s="31" t="s">
        <v>678</v>
      </c>
      <c r="D78" s="32" t="s">
        <v>111</v>
      </c>
      <c r="E78" s="91"/>
      <c r="F78" s="92"/>
      <c r="G78" s="79" t="s">
        <v>635</v>
      </c>
      <c r="H78" s="80"/>
      <c r="I78" s="102"/>
      <c r="J78" s="103"/>
    </row>
    <row r="79" spans="1:10" ht="12" customHeight="1" x14ac:dyDescent="0.15">
      <c r="A79" s="22" t="s">
        <v>679</v>
      </c>
      <c r="B79" s="40"/>
      <c r="C79" s="24"/>
      <c r="D79" s="25"/>
      <c r="E79" s="87"/>
      <c r="F79" s="88"/>
      <c r="G79" s="48"/>
      <c r="H79" s="69"/>
      <c r="I79" s="66"/>
      <c r="J79" s="17"/>
    </row>
    <row r="80" spans="1:10" ht="12" customHeight="1" x14ac:dyDescent="0.15">
      <c r="A80" s="22" t="s">
        <v>632</v>
      </c>
      <c r="B80" s="40"/>
      <c r="C80" s="24"/>
      <c r="D80" s="28"/>
      <c r="E80" s="10"/>
      <c r="F80" s="26"/>
      <c r="G80" s="78"/>
      <c r="H80" s="81"/>
      <c r="I80" s="100"/>
      <c r="J80" s="101"/>
    </row>
    <row r="81" spans="1:10" ht="12" customHeight="1" x14ac:dyDescent="0.15">
      <c r="A81" s="29" t="s">
        <v>633</v>
      </c>
      <c r="B81" s="41"/>
      <c r="C81" s="31" t="s">
        <v>163</v>
      </c>
      <c r="D81" s="32" t="s">
        <v>111</v>
      </c>
      <c r="E81" s="91"/>
      <c r="F81" s="92"/>
      <c r="G81" s="79" t="s">
        <v>680</v>
      </c>
      <c r="H81" s="80"/>
      <c r="I81" s="102"/>
      <c r="J81" s="103"/>
    </row>
    <row r="82" spans="1:10" ht="12" customHeight="1" x14ac:dyDescent="0.15">
      <c r="A82" s="22" t="s">
        <v>636</v>
      </c>
      <c r="B82" s="40"/>
      <c r="C82" s="24"/>
      <c r="D82" s="25"/>
      <c r="E82" s="87"/>
      <c r="F82" s="88"/>
      <c r="G82" s="48"/>
      <c r="H82" s="69"/>
      <c r="I82" s="66"/>
      <c r="J82" s="17"/>
    </row>
    <row r="83" spans="1:10" ht="12" customHeight="1" x14ac:dyDescent="0.15">
      <c r="A83" s="22" t="s">
        <v>637</v>
      </c>
      <c r="B83" s="40"/>
      <c r="C83" s="24"/>
      <c r="D83" s="28"/>
      <c r="E83" s="10"/>
      <c r="F83" s="26"/>
      <c r="G83" s="78"/>
      <c r="H83" s="81"/>
      <c r="I83" s="100"/>
      <c r="J83" s="101"/>
    </row>
    <row r="84" spans="1:10" ht="12" customHeight="1" x14ac:dyDescent="0.15">
      <c r="A84" s="43" t="s">
        <v>638</v>
      </c>
      <c r="B84" s="49"/>
      <c r="C84" s="44" t="s">
        <v>557</v>
      </c>
      <c r="D84" s="67" t="s">
        <v>583</v>
      </c>
      <c r="E84" s="93"/>
      <c r="F84" s="94"/>
      <c r="G84" s="83"/>
      <c r="H84" s="84"/>
      <c r="I84" s="104"/>
      <c r="J84" s="105"/>
    </row>
    <row r="85" spans="1:10" ht="18" customHeight="1" x14ac:dyDescent="0.15">
      <c r="A85" s="51" t="s">
        <v>9</v>
      </c>
      <c r="B85" s="51"/>
      <c r="C85" s="60"/>
      <c r="D85" s="61"/>
      <c r="E85" s="63"/>
      <c r="F85" s="60"/>
      <c r="G85" s="60"/>
      <c r="H85" s="60"/>
      <c r="I85" s="60"/>
      <c r="J85" s="52" t="s">
        <v>23</v>
      </c>
    </row>
    <row r="86" spans="1:10" ht="18" customHeight="1" x14ac:dyDescent="0.15">
      <c r="A86" s="53"/>
      <c r="B86" s="54"/>
      <c r="C86" s="54"/>
      <c r="D86" s="54"/>
      <c r="E86" s="54"/>
      <c r="F86" s="54"/>
      <c r="G86" s="54"/>
      <c r="H86" s="54"/>
      <c r="I86" s="54"/>
      <c r="J86" s="54"/>
    </row>
    <row r="87" spans="1:10" ht="15.75" customHeight="1" x14ac:dyDescent="0.15">
      <c r="A87" s="50" t="s">
        <v>10</v>
      </c>
      <c r="B87" s="50"/>
      <c r="C87" s="50"/>
      <c r="D87" s="50"/>
      <c r="E87" s="50"/>
      <c r="F87" s="50"/>
      <c r="G87" s="50"/>
      <c r="H87" s="50"/>
      <c r="I87" s="50"/>
      <c r="J87" s="10"/>
    </row>
    <row r="88" spans="1:10" ht="15.75" customHeight="1" x14ac:dyDescent="0.15">
      <c r="A88" s="11" t="s">
        <v>658</v>
      </c>
      <c r="B88" s="64" t="s">
        <v>127</v>
      </c>
      <c r="C88" s="12"/>
      <c r="D88" s="12"/>
      <c r="E88" s="12"/>
      <c r="F88" s="12"/>
      <c r="G88" s="5"/>
      <c r="H88" s="5"/>
      <c r="I88" s="12"/>
      <c r="J88" s="13"/>
    </row>
    <row r="89" spans="1:10" ht="15.75" customHeight="1" x14ac:dyDescent="0.15">
      <c r="A89" s="14" t="s">
        <v>570</v>
      </c>
      <c r="B89" s="15"/>
      <c r="C89" s="16"/>
      <c r="D89" s="16"/>
      <c r="E89" s="16"/>
      <c r="F89" s="16"/>
      <c r="G89" s="8"/>
      <c r="H89" s="8"/>
      <c r="I89" s="16"/>
      <c r="J89" s="17" t="s">
        <v>96</v>
      </c>
    </row>
    <row r="90" spans="1:10" ht="15.75" customHeight="1" x14ac:dyDescent="0.15">
      <c r="A90" s="18" t="s">
        <v>97</v>
      </c>
      <c r="B90" s="19"/>
      <c r="C90" s="20"/>
      <c r="D90" s="20"/>
      <c r="E90" s="20"/>
      <c r="F90" s="20"/>
      <c r="G90" s="6"/>
      <c r="H90" s="6"/>
      <c r="I90" s="20"/>
      <c r="J90" s="21"/>
    </row>
    <row r="91" spans="1:10" ht="36" customHeight="1" x14ac:dyDescent="0.15">
      <c r="A91" s="55" t="s">
        <v>1</v>
      </c>
      <c r="B91" s="56" t="s">
        <v>0</v>
      </c>
      <c r="C91" s="57"/>
      <c r="D91" s="58" t="s">
        <v>2</v>
      </c>
      <c r="E91" s="59" t="s">
        <v>3</v>
      </c>
      <c r="F91" s="58" t="s">
        <v>4</v>
      </c>
      <c r="G91" s="97" t="s">
        <v>5</v>
      </c>
      <c r="H91" s="98"/>
      <c r="I91" s="97" t="s">
        <v>8</v>
      </c>
      <c r="J91" s="99"/>
    </row>
    <row r="92" spans="1:10" ht="12" customHeight="1" x14ac:dyDescent="0.15">
      <c r="A92" s="35" t="s">
        <v>179</v>
      </c>
      <c r="B92" s="23"/>
      <c r="C92" s="36"/>
      <c r="D92" s="37"/>
      <c r="E92" s="85"/>
      <c r="F92" s="86"/>
      <c r="G92" s="38"/>
      <c r="H92" s="68"/>
      <c r="I92" s="65"/>
      <c r="J92" s="13"/>
    </row>
    <row r="93" spans="1:10" ht="12" customHeight="1" x14ac:dyDescent="0.15">
      <c r="A93" s="22" t="s">
        <v>26</v>
      </c>
      <c r="B93" s="27"/>
      <c r="C93" s="24"/>
      <c r="D93" s="28"/>
      <c r="E93" s="10"/>
      <c r="F93" s="26"/>
      <c r="G93" s="78"/>
      <c r="H93" s="81"/>
      <c r="I93" s="100"/>
      <c r="J93" s="101"/>
    </row>
    <row r="94" spans="1:10" ht="12" customHeight="1" x14ac:dyDescent="0.15">
      <c r="A94" s="29" t="s">
        <v>26</v>
      </c>
      <c r="B94" s="30"/>
      <c r="C94" s="31"/>
      <c r="D94" s="32"/>
      <c r="E94" s="91"/>
      <c r="F94" s="92"/>
      <c r="G94" s="66"/>
      <c r="H94" s="82"/>
      <c r="I94" s="102"/>
      <c r="J94" s="103"/>
    </row>
    <row r="95" spans="1:10" ht="12" customHeight="1" x14ac:dyDescent="0.15">
      <c r="A95" s="22"/>
      <c r="B95" s="40"/>
      <c r="C95" s="24"/>
      <c r="D95" s="25"/>
      <c r="E95" s="10"/>
      <c r="F95" s="26"/>
      <c r="G95" s="48"/>
      <c r="H95" s="69"/>
      <c r="I95" s="66"/>
      <c r="J95" s="17"/>
    </row>
    <row r="96" spans="1:10" ht="12" customHeight="1" x14ac:dyDescent="0.15">
      <c r="A96" s="22"/>
      <c r="B96" s="40"/>
      <c r="C96" s="24"/>
      <c r="D96" s="28"/>
      <c r="E96" s="10"/>
      <c r="F96" s="26"/>
      <c r="G96" s="78"/>
      <c r="H96" s="81"/>
      <c r="I96" s="100"/>
      <c r="J96" s="101"/>
    </row>
    <row r="97" spans="1:10" ht="12" customHeight="1" x14ac:dyDescent="0.15">
      <c r="A97" s="29"/>
      <c r="B97" s="41"/>
      <c r="C97" s="31"/>
      <c r="D97" s="32"/>
      <c r="E97" s="33"/>
      <c r="F97" s="34"/>
      <c r="G97" s="79"/>
      <c r="H97" s="80"/>
      <c r="I97" s="102"/>
      <c r="J97" s="103"/>
    </row>
    <row r="98" spans="1:10" ht="12" customHeight="1" x14ac:dyDescent="0.15">
      <c r="A98" s="22"/>
      <c r="B98" s="40"/>
      <c r="C98" s="24"/>
      <c r="D98" s="25"/>
      <c r="E98" s="10"/>
      <c r="F98" s="26"/>
      <c r="G98" s="48"/>
      <c r="H98" s="69"/>
      <c r="I98" s="66"/>
      <c r="J98" s="17"/>
    </row>
    <row r="99" spans="1:10" ht="12" customHeight="1" x14ac:dyDescent="0.15">
      <c r="A99" s="22"/>
      <c r="B99" s="40"/>
      <c r="C99" s="24"/>
      <c r="D99" s="28"/>
      <c r="E99" s="10"/>
      <c r="F99" s="26"/>
      <c r="G99" s="78"/>
      <c r="H99" s="81"/>
      <c r="I99" s="100"/>
      <c r="J99" s="101"/>
    </row>
    <row r="100" spans="1:10" ht="12" customHeight="1" x14ac:dyDescent="0.15">
      <c r="A100" s="29"/>
      <c r="B100" s="41"/>
      <c r="C100" s="31"/>
      <c r="D100" s="32"/>
      <c r="E100" s="33"/>
      <c r="F100" s="34"/>
      <c r="G100" s="79"/>
      <c r="H100" s="80"/>
      <c r="I100" s="102"/>
      <c r="J100" s="103"/>
    </row>
    <row r="101" spans="1:10" ht="12" customHeight="1" x14ac:dyDescent="0.15">
      <c r="A101" s="22"/>
      <c r="B101" s="40"/>
      <c r="C101" s="24"/>
      <c r="D101" s="25"/>
      <c r="E101" s="10"/>
      <c r="F101" s="26"/>
      <c r="G101" s="48"/>
      <c r="H101" s="69"/>
      <c r="I101" s="66"/>
      <c r="J101" s="17"/>
    </row>
    <row r="102" spans="1:10" ht="12" customHeight="1" x14ac:dyDescent="0.15">
      <c r="A102" s="22"/>
      <c r="B102" s="40"/>
      <c r="C102" s="24"/>
      <c r="D102" s="28"/>
      <c r="E102" s="10"/>
      <c r="F102" s="26"/>
      <c r="G102" s="78"/>
      <c r="H102" s="81"/>
      <c r="I102" s="100"/>
      <c r="J102" s="101"/>
    </row>
    <row r="103" spans="1:10" ht="12" customHeight="1" x14ac:dyDescent="0.15">
      <c r="A103" s="29"/>
      <c r="B103" s="41"/>
      <c r="C103" s="31"/>
      <c r="D103" s="32"/>
      <c r="E103" s="33"/>
      <c r="F103" s="34"/>
      <c r="G103" s="79"/>
      <c r="H103" s="80"/>
      <c r="I103" s="102"/>
      <c r="J103" s="103"/>
    </row>
    <row r="104" spans="1:10" ht="12" customHeight="1" x14ac:dyDescent="0.15">
      <c r="A104" s="22"/>
      <c r="B104" s="40"/>
      <c r="C104" s="24"/>
      <c r="D104" s="25"/>
      <c r="E104" s="10"/>
      <c r="F104" s="26"/>
      <c r="G104" s="48"/>
      <c r="H104" s="69"/>
      <c r="I104" s="66"/>
      <c r="J104" s="17"/>
    </row>
    <row r="105" spans="1:10" ht="12" customHeight="1" x14ac:dyDescent="0.15">
      <c r="A105" s="22"/>
      <c r="B105" s="40"/>
      <c r="C105" s="24"/>
      <c r="D105" s="28"/>
      <c r="E105" s="10"/>
      <c r="F105" s="26"/>
      <c r="G105" s="78"/>
      <c r="H105" s="81"/>
      <c r="I105" s="100"/>
      <c r="J105" s="101"/>
    </row>
    <row r="106" spans="1:10" ht="12" customHeight="1" x14ac:dyDescent="0.15">
      <c r="A106" s="29"/>
      <c r="B106" s="41"/>
      <c r="C106" s="31"/>
      <c r="D106" s="32"/>
      <c r="E106" s="33"/>
      <c r="F106" s="34"/>
      <c r="G106" s="79"/>
      <c r="H106" s="80"/>
      <c r="I106" s="102"/>
      <c r="J106" s="103"/>
    </row>
    <row r="107" spans="1:10" ht="12" customHeight="1" x14ac:dyDescent="0.15">
      <c r="A107" s="22"/>
      <c r="B107" s="40"/>
      <c r="C107" s="24"/>
      <c r="D107" s="25"/>
      <c r="E107" s="10"/>
      <c r="F107" s="26"/>
      <c r="G107" s="48"/>
      <c r="H107" s="69"/>
      <c r="I107" s="66"/>
      <c r="J107" s="17"/>
    </row>
    <row r="108" spans="1:10" ht="12" customHeight="1" x14ac:dyDescent="0.15">
      <c r="A108" s="22"/>
      <c r="B108" s="40"/>
      <c r="C108" s="24"/>
      <c r="D108" s="28"/>
      <c r="E108" s="10"/>
      <c r="F108" s="26"/>
      <c r="G108" s="78"/>
      <c r="H108" s="81"/>
      <c r="I108" s="100"/>
      <c r="J108" s="101"/>
    </row>
    <row r="109" spans="1:10" ht="12" customHeight="1" x14ac:dyDescent="0.15">
      <c r="A109" s="29"/>
      <c r="B109" s="41"/>
      <c r="C109" s="31"/>
      <c r="D109" s="32"/>
      <c r="E109" s="33"/>
      <c r="F109" s="34"/>
      <c r="G109" s="79"/>
      <c r="H109" s="80"/>
      <c r="I109" s="102"/>
      <c r="J109" s="103"/>
    </row>
    <row r="110" spans="1:10" ht="12" customHeight="1" x14ac:dyDescent="0.15">
      <c r="A110" s="22"/>
      <c r="B110" s="40"/>
      <c r="C110" s="24"/>
      <c r="D110" s="25"/>
      <c r="E110" s="10"/>
      <c r="F110" s="26"/>
      <c r="G110" s="48"/>
      <c r="H110" s="69"/>
      <c r="I110" s="66"/>
      <c r="J110" s="17"/>
    </row>
    <row r="111" spans="1:10" ht="12" customHeight="1" x14ac:dyDescent="0.15">
      <c r="A111" s="22"/>
      <c r="B111" s="40"/>
      <c r="C111" s="24"/>
      <c r="D111" s="28"/>
      <c r="E111" s="10"/>
      <c r="F111" s="26"/>
      <c r="G111" s="78"/>
      <c r="H111" s="81"/>
      <c r="I111" s="100"/>
      <c r="J111" s="101"/>
    </row>
    <row r="112" spans="1:10" ht="12" customHeight="1" x14ac:dyDescent="0.15">
      <c r="A112" s="29"/>
      <c r="B112" s="41"/>
      <c r="C112" s="31"/>
      <c r="D112" s="32"/>
      <c r="E112" s="33"/>
      <c r="F112" s="34"/>
      <c r="G112" s="79"/>
      <c r="H112" s="80"/>
      <c r="I112" s="102"/>
      <c r="J112" s="103"/>
    </row>
    <row r="113" spans="1:10" ht="12" customHeight="1" x14ac:dyDescent="0.15">
      <c r="A113" s="22"/>
      <c r="B113" s="40"/>
      <c r="C113" s="24"/>
      <c r="D113" s="25"/>
      <c r="E113" s="10"/>
      <c r="F113" s="26"/>
      <c r="G113" s="48"/>
      <c r="H113" s="69"/>
      <c r="I113" s="66"/>
      <c r="J113" s="17"/>
    </row>
    <row r="114" spans="1:10" ht="12" customHeight="1" x14ac:dyDescent="0.15">
      <c r="A114" s="22"/>
      <c r="B114" s="40"/>
      <c r="C114" s="24"/>
      <c r="D114" s="28"/>
      <c r="E114" s="10"/>
      <c r="F114" s="26"/>
      <c r="G114" s="78"/>
      <c r="H114" s="81"/>
      <c r="I114" s="100"/>
      <c r="J114" s="101"/>
    </row>
    <row r="115" spans="1:10" ht="12" customHeight="1" x14ac:dyDescent="0.15">
      <c r="A115" s="29"/>
      <c r="B115" s="41"/>
      <c r="C115" s="31"/>
      <c r="D115" s="32"/>
      <c r="E115" s="33"/>
      <c r="F115" s="34"/>
      <c r="G115" s="79"/>
      <c r="H115" s="80"/>
      <c r="I115" s="102"/>
      <c r="J115" s="103"/>
    </row>
    <row r="116" spans="1:10" ht="12" customHeight="1" x14ac:dyDescent="0.15">
      <c r="A116" s="22"/>
      <c r="B116" s="40"/>
      <c r="C116" s="24"/>
      <c r="D116" s="25"/>
      <c r="E116" s="10"/>
      <c r="F116" s="26"/>
      <c r="G116" s="48"/>
      <c r="H116" s="69"/>
      <c r="I116" s="66"/>
      <c r="J116" s="17"/>
    </row>
    <row r="117" spans="1:10" ht="12" customHeight="1" x14ac:dyDescent="0.15">
      <c r="A117" s="22"/>
      <c r="B117" s="40"/>
      <c r="C117" s="24"/>
      <c r="D117" s="28"/>
      <c r="E117" s="10"/>
      <c r="F117" s="26"/>
      <c r="G117" s="78"/>
      <c r="H117" s="81"/>
      <c r="I117" s="100"/>
      <c r="J117" s="101"/>
    </row>
    <row r="118" spans="1:10" ht="12" customHeight="1" x14ac:dyDescent="0.15">
      <c r="A118" s="29"/>
      <c r="B118" s="41"/>
      <c r="C118" s="31"/>
      <c r="D118" s="32"/>
      <c r="E118" s="33"/>
      <c r="F118" s="34"/>
      <c r="G118" s="79"/>
      <c r="H118" s="80"/>
      <c r="I118" s="102"/>
      <c r="J118" s="103"/>
    </row>
    <row r="119" spans="1:10" ht="12" customHeight="1" x14ac:dyDescent="0.15">
      <c r="A119" s="22"/>
      <c r="B119" s="40"/>
      <c r="C119" s="24"/>
      <c r="D119" s="25"/>
      <c r="E119" s="10"/>
      <c r="F119" s="26"/>
      <c r="G119" s="48"/>
      <c r="H119" s="69"/>
      <c r="I119" s="66"/>
      <c r="J119" s="17"/>
    </row>
    <row r="120" spans="1:10" ht="12" customHeight="1" x14ac:dyDescent="0.15">
      <c r="A120" s="22"/>
      <c r="B120" s="40"/>
      <c r="C120" s="24"/>
      <c r="D120" s="28"/>
      <c r="E120" s="10"/>
      <c r="F120" s="26"/>
      <c r="G120" s="78"/>
      <c r="H120" s="81"/>
      <c r="I120" s="100"/>
      <c r="J120" s="101"/>
    </row>
    <row r="121" spans="1:10" ht="12" customHeight="1" x14ac:dyDescent="0.15">
      <c r="A121" s="29"/>
      <c r="B121" s="41"/>
      <c r="C121" s="31"/>
      <c r="D121" s="32"/>
      <c r="E121" s="33"/>
      <c r="F121" s="34"/>
      <c r="G121" s="79"/>
      <c r="H121" s="80"/>
      <c r="I121" s="102"/>
      <c r="J121" s="103"/>
    </row>
    <row r="122" spans="1:10" ht="12" customHeight="1" x14ac:dyDescent="0.15">
      <c r="A122" s="22"/>
      <c r="B122" s="40"/>
      <c r="C122" s="24"/>
      <c r="D122" s="25"/>
      <c r="E122" s="10"/>
      <c r="F122" s="26"/>
      <c r="G122" s="48"/>
      <c r="H122" s="69"/>
      <c r="I122" s="66"/>
      <c r="J122" s="17"/>
    </row>
    <row r="123" spans="1:10" ht="12" customHeight="1" x14ac:dyDescent="0.15">
      <c r="A123" s="22"/>
      <c r="B123" s="40"/>
      <c r="C123" s="24"/>
      <c r="D123" s="28"/>
      <c r="E123" s="10"/>
      <c r="F123" s="26"/>
      <c r="G123" s="78"/>
      <c r="H123" s="81"/>
      <c r="I123" s="100"/>
      <c r="J123" s="101"/>
    </row>
    <row r="124" spans="1:10" ht="12" customHeight="1" x14ac:dyDescent="0.15">
      <c r="A124" s="29"/>
      <c r="B124" s="41"/>
      <c r="C124" s="31"/>
      <c r="D124" s="32"/>
      <c r="E124" s="33"/>
      <c r="F124" s="34"/>
      <c r="G124" s="79"/>
      <c r="H124" s="80"/>
      <c r="I124" s="102"/>
      <c r="J124" s="103"/>
    </row>
    <row r="125" spans="1:10" ht="12" customHeight="1" x14ac:dyDescent="0.15">
      <c r="A125" s="22"/>
      <c r="B125" s="40"/>
      <c r="C125" s="24"/>
      <c r="D125" s="25"/>
      <c r="E125" s="10"/>
      <c r="F125" s="26"/>
      <c r="G125" s="48"/>
      <c r="H125" s="69"/>
      <c r="I125" s="66"/>
      <c r="J125" s="17"/>
    </row>
    <row r="126" spans="1:10" ht="12" customHeight="1" x14ac:dyDescent="0.15">
      <c r="A126" s="22"/>
      <c r="B126" s="40"/>
      <c r="C126" s="24"/>
      <c r="D126" s="28"/>
      <c r="E126" s="10"/>
      <c r="F126" s="26"/>
      <c r="G126" s="78"/>
      <c r="H126" s="81"/>
      <c r="I126" s="100"/>
      <c r="J126" s="101"/>
    </row>
    <row r="127" spans="1:10" ht="12" customHeight="1" x14ac:dyDescent="0.15">
      <c r="A127" s="43"/>
      <c r="B127" s="49"/>
      <c r="C127" s="44"/>
      <c r="D127" s="67"/>
      <c r="E127" s="45"/>
      <c r="F127" s="46"/>
      <c r="G127" s="83"/>
      <c r="H127" s="84"/>
      <c r="I127" s="104"/>
      <c r="J127" s="105"/>
    </row>
    <row r="128" spans="1:10" ht="18" customHeight="1" x14ac:dyDescent="0.15">
      <c r="A128" s="51" t="s">
        <v>9</v>
      </c>
      <c r="B128" s="51"/>
      <c r="C128" s="60"/>
      <c r="D128" s="61"/>
      <c r="E128" s="63"/>
      <c r="F128" s="60"/>
      <c r="G128" s="60"/>
      <c r="H128" s="60"/>
      <c r="I128" s="60"/>
      <c r="J128" s="52" t="s">
        <v>23</v>
      </c>
    </row>
    <row r="129" spans="1:10" ht="18" customHeight="1" x14ac:dyDescent="0.15">
      <c r="A129" s="53"/>
      <c r="B129" s="54"/>
      <c r="C129" s="54"/>
      <c r="D129" s="54"/>
      <c r="E129" s="54"/>
      <c r="F129" s="54"/>
      <c r="G129" s="54"/>
      <c r="H129" s="54"/>
      <c r="I129" s="54"/>
      <c r="J129" s="54"/>
    </row>
  </sheetData>
  <mergeCells count="78">
    <mergeCell ref="I124:J124"/>
    <mergeCell ref="I126:J126"/>
    <mergeCell ref="I127:J127"/>
    <mergeCell ref="I117:J117"/>
    <mergeCell ref="I118:J118"/>
    <mergeCell ref="I120:J120"/>
    <mergeCell ref="I121:J121"/>
    <mergeCell ref="I123:J123"/>
    <mergeCell ref="I109:J109"/>
    <mergeCell ref="I111:J111"/>
    <mergeCell ref="I112:J112"/>
    <mergeCell ref="I114:J114"/>
    <mergeCell ref="I115:J115"/>
    <mergeCell ref="I102:J102"/>
    <mergeCell ref="I103:J103"/>
    <mergeCell ref="I105:J105"/>
    <mergeCell ref="I106:J106"/>
    <mergeCell ref="I108:J108"/>
    <mergeCell ref="I94:J94"/>
    <mergeCell ref="I96:J96"/>
    <mergeCell ref="I97:J97"/>
    <mergeCell ref="I99:J99"/>
    <mergeCell ref="I100:J100"/>
    <mergeCell ref="I83:J83"/>
    <mergeCell ref="I84:J84"/>
    <mergeCell ref="G91:H91"/>
    <mergeCell ref="I91:J91"/>
    <mergeCell ref="I93:J93"/>
    <mergeCell ref="I75:J75"/>
    <mergeCell ref="I77:J77"/>
    <mergeCell ref="I78:J78"/>
    <mergeCell ref="I80:J80"/>
    <mergeCell ref="I81:J81"/>
    <mergeCell ref="I68:J68"/>
    <mergeCell ref="I69:J69"/>
    <mergeCell ref="I71:J71"/>
    <mergeCell ref="I72:J72"/>
    <mergeCell ref="I74:J74"/>
    <mergeCell ref="I60:J60"/>
    <mergeCell ref="I62:J62"/>
    <mergeCell ref="I63:J63"/>
    <mergeCell ref="I65:J65"/>
    <mergeCell ref="I66:J66"/>
    <mergeCell ref="I53:J53"/>
    <mergeCell ref="I54:J54"/>
    <mergeCell ref="I56:J56"/>
    <mergeCell ref="I57:J57"/>
    <mergeCell ref="I59:J59"/>
    <mergeCell ref="I41:J41"/>
    <mergeCell ref="G48:H48"/>
    <mergeCell ref="I48:J48"/>
    <mergeCell ref="I50:J50"/>
    <mergeCell ref="I51:J51"/>
    <mergeCell ref="I34:J34"/>
    <mergeCell ref="I35:J35"/>
    <mergeCell ref="I37:J37"/>
    <mergeCell ref="I38:J38"/>
    <mergeCell ref="I40:J40"/>
    <mergeCell ref="I26:J26"/>
    <mergeCell ref="I28:J28"/>
    <mergeCell ref="I29:J29"/>
    <mergeCell ref="I31:J31"/>
    <mergeCell ref="I32:J32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3" manualBreakCount="3">
    <brk id="43" max="16383" man="1"/>
    <brk id="86" max="16383" man="1"/>
    <brk id="129" max="16383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681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641</v>
      </c>
      <c r="B3" s="15"/>
      <c r="C3" s="16"/>
      <c r="D3" s="16"/>
      <c r="E3" s="16"/>
      <c r="F3" s="16"/>
      <c r="G3" s="8"/>
      <c r="H3" s="8"/>
      <c r="I3" s="16"/>
      <c r="J3" s="17" t="s">
        <v>96</v>
      </c>
    </row>
    <row r="4" spans="1:10" ht="15.75" customHeight="1" x14ac:dyDescent="0.15">
      <c r="A4" s="18" t="s">
        <v>97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12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14</v>
      </c>
      <c r="J5" s="99"/>
    </row>
    <row r="6" spans="1:10" ht="12" customHeight="1" x14ac:dyDescent="0.15">
      <c r="A6" s="35" t="s">
        <v>642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26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643</v>
      </c>
      <c r="B8" s="30"/>
      <c r="C8" s="31"/>
      <c r="D8" s="32" t="s">
        <v>644</v>
      </c>
      <c r="E8" s="91"/>
      <c r="F8" s="92"/>
      <c r="G8" s="66"/>
      <c r="H8" s="82"/>
      <c r="I8" s="102"/>
      <c r="J8" s="103"/>
    </row>
    <row r="9" spans="1:10" ht="12" customHeight="1" x14ac:dyDescent="0.15">
      <c r="A9" s="22" t="s">
        <v>179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26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26</v>
      </c>
      <c r="B11" s="41"/>
      <c r="C11" s="31"/>
      <c r="D11" s="32"/>
      <c r="E11" s="91"/>
      <c r="F11" s="92"/>
      <c r="G11" s="79"/>
      <c r="H11" s="80"/>
      <c r="I11" s="102"/>
      <c r="J11" s="103"/>
    </row>
    <row r="12" spans="1:10" ht="12" customHeight="1" x14ac:dyDescent="0.15">
      <c r="A12" s="22"/>
      <c r="B12" s="40"/>
      <c r="C12" s="24"/>
      <c r="D12" s="25"/>
      <c r="E12" s="10"/>
      <c r="F12" s="26"/>
      <c r="G12" s="48"/>
      <c r="H12" s="69"/>
      <c r="I12" s="66"/>
      <c r="J12" s="17"/>
    </row>
    <row r="13" spans="1:10" ht="12" customHeight="1" x14ac:dyDescent="0.15">
      <c r="A13" s="22"/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/>
      <c r="B14" s="41"/>
      <c r="C14" s="31"/>
      <c r="D14" s="32"/>
      <c r="E14" s="33"/>
      <c r="F14" s="34"/>
      <c r="G14" s="79"/>
      <c r="H14" s="80"/>
      <c r="I14" s="102"/>
      <c r="J14" s="103"/>
    </row>
    <row r="15" spans="1:10" ht="12" customHeight="1" x14ac:dyDescent="0.15">
      <c r="A15" s="22"/>
      <c r="B15" s="40"/>
      <c r="C15" s="24"/>
      <c r="D15" s="25"/>
      <c r="E15" s="10"/>
      <c r="F15" s="26"/>
      <c r="G15" s="48"/>
      <c r="H15" s="69"/>
      <c r="I15" s="66"/>
      <c r="J15" s="17"/>
    </row>
    <row r="16" spans="1:10" ht="12" customHeight="1" x14ac:dyDescent="0.15">
      <c r="A16" s="22"/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/>
      <c r="B17" s="41"/>
      <c r="C17" s="31"/>
      <c r="D17" s="32"/>
      <c r="E17" s="33"/>
      <c r="F17" s="34"/>
      <c r="G17" s="79"/>
      <c r="H17" s="80"/>
      <c r="I17" s="102"/>
      <c r="J17" s="103"/>
    </row>
    <row r="18" spans="1:10" ht="12" customHeight="1" x14ac:dyDescent="0.15">
      <c r="A18" s="22"/>
      <c r="B18" s="40"/>
      <c r="C18" s="24"/>
      <c r="D18" s="25"/>
      <c r="E18" s="10"/>
      <c r="F18" s="26"/>
      <c r="G18" s="48"/>
      <c r="H18" s="69"/>
      <c r="I18" s="66"/>
      <c r="J18" s="17"/>
    </row>
    <row r="19" spans="1:10" ht="12" customHeight="1" x14ac:dyDescent="0.15">
      <c r="A19" s="22"/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/>
      <c r="B20" s="41"/>
      <c r="C20" s="31"/>
      <c r="D20" s="32"/>
      <c r="E20" s="33"/>
      <c r="F20" s="34"/>
      <c r="G20" s="79"/>
      <c r="H20" s="80"/>
      <c r="I20" s="102"/>
      <c r="J20" s="103"/>
    </row>
    <row r="21" spans="1:10" ht="12" customHeight="1" x14ac:dyDescent="0.15">
      <c r="A21" s="22"/>
      <c r="B21" s="40"/>
      <c r="C21" s="24"/>
      <c r="D21" s="25"/>
      <c r="E21" s="10"/>
      <c r="F21" s="26"/>
      <c r="G21" s="48"/>
      <c r="H21" s="69"/>
      <c r="I21" s="66"/>
      <c r="J21" s="17"/>
    </row>
    <row r="22" spans="1:10" ht="12" customHeight="1" x14ac:dyDescent="0.15">
      <c r="A22" s="22"/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/>
      <c r="B23" s="41"/>
      <c r="C23" s="31"/>
      <c r="D23" s="32"/>
      <c r="E23" s="33"/>
      <c r="F23" s="34"/>
      <c r="G23" s="79"/>
      <c r="H23" s="80"/>
      <c r="I23" s="102"/>
      <c r="J23" s="103"/>
    </row>
    <row r="24" spans="1:10" ht="12" customHeight="1" x14ac:dyDescent="0.15">
      <c r="A24" s="22"/>
      <c r="B24" s="40"/>
      <c r="C24" s="24"/>
      <c r="D24" s="25"/>
      <c r="E24" s="10"/>
      <c r="F24" s="26"/>
      <c r="G24" s="48"/>
      <c r="H24" s="69"/>
      <c r="I24" s="66"/>
      <c r="J24" s="17"/>
    </row>
    <row r="25" spans="1:10" ht="12" customHeight="1" x14ac:dyDescent="0.15">
      <c r="A25" s="22"/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/>
      <c r="B26" s="41"/>
      <c r="C26" s="31"/>
      <c r="D26" s="32"/>
      <c r="E26" s="33"/>
      <c r="F26" s="34"/>
      <c r="G26" s="79"/>
      <c r="H26" s="80"/>
      <c r="I26" s="102"/>
      <c r="J26" s="103"/>
    </row>
    <row r="27" spans="1:10" ht="12" customHeight="1" x14ac:dyDescent="0.15">
      <c r="A27" s="22"/>
      <c r="B27" s="40"/>
      <c r="C27" s="24"/>
      <c r="D27" s="25"/>
      <c r="E27" s="10"/>
      <c r="F27" s="26"/>
      <c r="G27" s="48"/>
      <c r="H27" s="69"/>
      <c r="I27" s="66"/>
      <c r="J27" s="17"/>
    </row>
    <row r="28" spans="1:10" ht="12" customHeight="1" x14ac:dyDescent="0.15">
      <c r="A28" s="22"/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/>
      <c r="B29" s="41"/>
      <c r="C29" s="31"/>
      <c r="D29" s="32"/>
      <c r="E29" s="33"/>
      <c r="F29" s="34"/>
      <c r="G29" s="79"/>
      <c r="H29" s="80"/>
      <c r="I29" s="102"/>
      <c r="J29" s="103"/>
    </row>
    <row r="30" spans="1:10" ht="12" customHeight="1" x14ac:dyDescent="0.15">
      <c r="A30" s="22"/>
      <c r="B30" s="40"/>
      <c r="C30" s="24"/>
      <c r="D30" s="25"/>
      <c r="E30" s="10"/>
      <c r="F30" s="26"/>
      <c r="G30" s="48"/>
      <c r="H30" s="69"/>
      <c r="I30" s="66"/>
      <c r="J30" s="17"/>
    </row>
    <row r="31" spans="1:10" ht="12" customHeight="1" x14ac:dyDescent="0.15">
      <c r="A31" s="22"/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/>
      <c r="B32" s="41"/>
      <c r="C32" s="31"/>
      <c r="D32" s="32"/>
      <c r="E32" s="33"/>
      <c r="F32" s="34"/>
      <c r="G32" s="79"/>
      <c r="H32" s="80"/>
      <c r="I32" s="102"/>
      <c r="J32" s="103"/>
    </row>
    <row r="33" spans="1:10" ht="12" customHeight="1" x14ac:dyDescent="0.15">
      <c r="A33" s="22"/>
      <c r="B33" s="40"/>
      <c r="C33" s="24"/>
      <c r="D33" s="25"/>
      <c r="E33" s="10"/>
      <c r="F33" s="26"/>
      <c r="G33" s="48"/>
      <c r="H33" s="69"/>
      <c r="I33" s="66"/>
      <c r="J33" s="17"/>
    </row>
    <row r="34" spans="1:10" ht="12" customHeight="1" x14ac:dyDescent="0.15">
      <c r="A34" s="22"/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/>
      <c r="B35" s="41"/>
      <c r="C35" s="31"/>
      <c r="D35" s="32"/>
      <c r="E35" s="33"/>
      <c r="F35" s="34"/>
      <c r="G35" s="79"/>
      <c r="H35" s="80"/>
      <c r="I35" s="102"/>
      <c r="J35" s="103"/>
    </row>
    <row r="36" spans="1:10" ht="12" customHeight="1" x14ac:dyDescent="0.15">
      <c r="A36" s="22"/>
      <c r="B36" s="40"/>
      <c r="C36" s="24"/>
      <c r="D36" s="25"/>
      <c r="E36" s="10"/>
      <c r="F36" s="26"/>
      <c r="G36" s="48"/>
      <c r="H36" s="69"/>
      <c r="I36" s="66"/>
      <c r="J36" s="17"/>
    </row>
    <row r="37" spans="1:10" ht="12" customHeight="1" x14ac:dyDescent="0.15">
      <c r="A37" s="22"/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/>
      <c r="B38" s="41"/>
      <c r="C38" s="31"/>
      <c r="D38" s="32"/>
      <c r="E38" s="33"/>
      <c r="F38" s="34"/>
      <c r="G38" s="79"/>
      <c r="H38" s="80"/>
      <c r="I38" s="102"/>
      <c r="J38" s="103"/>
    </row>
    <row r="39" spans="1:10" ht="12" customHeight="1" x14ac:dyDescent="0.15">
      <c r="A39" s="22"/>
      <c r="B39" s="40"/>
      <c r="C39" s="24"/>
      <c r="D39" s="25"/>
      <c r="E39" s="10"/>
      <c r="F39" s="26"/>
      <c r="G39" s="48"/>
      <c r="H39" s="69"/>
      <c r="I39" s="66"/>
      <c r="J39" s="17"/>
    </row>
    <row r="40" spans="1:10" ht="12" customHeight="1" x14ac:dyDescent="0.15">
      <c r="A40" s="22"/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/>
      <c r="B41" s="49"/>
      <c r="C41" s="44"/>
      <c r="D41" s="67"/>
      <c r="E41" s="45"/>
      <c r="F41" s="46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23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9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62"/>
    </row>
    <row r="2" spans="1:10" ht="13.5" customHeight="1" x14ac:dyDescent="0.15">
      <c r="A2" s="2"/>
      <c r="B2" s="5"/>
      <c r="C2" s="5"/>
      <c r="D2" s="5"/>
      <c r="E2" s="5"/>
      <c r="F2" s="5"/>
      <c r="G2" s="5"/>
      <c r="H2" s="5"/>
      <c r="I2" s="5"/>
      <c r="J2" s="7"/>
    </row>
    <row r="3" spans="1:10" ht="20.25" customHeight="1" x14ac:dyDescent="0.15">
      <c r="A3" s="77"/>
      <c r="B3" s="95" t="s">
        <v>24</v>
      </c>
      <c r="C3" s="96"/>
      <c r="D3" s="96"/>
      <c r="E3" s="96"/>
      <c r="F3" s="96"/>
      <c r="G3" s="8"/>
      <c r="H3" s="8"/>
      <c r="I3" s="8"/>
      <c r="J3" s="4"/>
    </row>
    <row r="4" spans="1:10" ht="13.5" customHeight="1" x14ac:dyDescent="0.15">
      <c r="A4" s="3"/>
      <c r="B4" s="6"/>
      <c r="C4" s="6"/>
      <c r="D4" s="6"/>
      <c r="E4" s="6"/>
      <c r="F4" s="6"/>
      <c r="G4" s="6"/>
      <c r="H4" s="6"/>
      <c r="I4" s="6"/>
      <c r="J4" s="9"/>
    </row>
    <row r="5" spans="1:10" ht="36" customHeight="1" x14ac:dyDescent="0.15">
      <c r="A5" s="55" t="s">
        <v>6</v>
      </c>
      <c r="B5" s="56" t="s">
        <v>0</v>
      </c>
      <c r="C5" s="57"/>
      <c r="D5" s="58" t="s">
        <v>2</v>
      </c>
      <c r="E5" s="59" t="s">
        <v>7</v>
      </c>
      <c r="F5" s="58" t="s">
        <v>4</v>
      </c>
      <c r="G5" s="97" t="s">
        <v>5</v>
      </c>
      <c r="H5" s="98"/>
      <c r="I5" s="97" t="s">
        <v>8</v>
      </c>
      <c r="J5" s="99"/>
    </row>
    <row r="6" spans="1:10" ht="12" customHeight="1" x14ac:dyDescent="0.15">
      <c r="A6" s="35" t="s">
        <v>25</v>
      </c>
      <c r="B6" s="39"/>
      <c r="C6" s="36"/>
      <c r="D6" s="37"/>
      <c r="E6" s="85"/>
      <c r="F6" s="86"/>
      <c r="G6" s="38"/>
      <c r="H6" s="68"/>
      <c r="I6" s="71"/>
      <c r="J6" s="13"/>
    </row>
    <row r="7" spans="1:10" ht="12" customHeight="1" x14ac:dyDescent="0.15">
      <c r="A7" s="22" t="s">
        <v>26</v>
      </c>
      <c r="B7" s="40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2" t="s">
        <v>26</v>
      </c>
      <c r="B8" s="40"/>
      <c r="C8" s="24" t="s">
        <v>16</v>
      </c>
      <c r="D8" s="25" t="s">
        <v>17</v>
      </c>
      <c r="E8" s="87"/>
      <c r="F8" s="88"/>
      <c r="G8" s="66"/>
      <c r="H8" s="82"/>
      <c r="I8" s="102"/>
      <c r="J8" s="103"/>
    </row>
    <row r="9" spans="1:10" ht="12" customHeight="1" x14ac:dyDescent="0.15">
      <c r="A9" s="42" t="s">
        <v>27</v>
      </c>
      <c r="B9" s="47"/>
      <c r="C9" s="72"/>
      <c r="D9" s="73"/>
      <c r="E9" s="89"/>
      <c r="F9" s="90"/>
      <c r="G9" s="48"/>
      <c r="H9" s="69"/>
      <c r="I9" s="76"/>
      <c r="J9" s="70"/>
    </row>
    <row r="10" spans="1:10" ht="12" customHeight="1" x14ac:dyDescent="0.15">
      <c r="A10" s="22" t="s">
        <v>28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20</v>
      </c>
      <c r="B11" s="41"/>
      <c r="C11" s="31" t="s">
        <v>16</v>
      </c>
      <c r="D11" s="32" t="s">
        <v>17</v>
      </c>
      <c r="E11" s="91"/>
      <c r="F11" s="92"/>
      <c r="G11" s="79" t="s">
        <v>29</v>
      </c>
      <c r="H11" s="80"/>
      <c r="I11" s="102"/>
      <c r="J11" s="103"/>
    </row>
    <row r="12" spans="1:10" ht="12" customHeight="1" x14ac:dyDescent="0.15">
      <c r="A12" s="42" t="s">
        <v>30</v>
      </c>
      <c r="B12" s="47"/>
      <c r="C12" s="72"/>
      <c r="D12" s="73"/>
      <c r="E12" s="89"/>
      <c r="F12" s="90"/>
      <c r="G12" s="48"/>
      <c r="H12" s="69"/>
      <c r="I12" s="76"/>
      <c r="J12" s="70"/>
    </row>
    <row r="13" spans="1:10" ht="12" customHeight="1" x14ac:dyDescent="0.15">
      <c r="A13" s="22" t="s">
        <v>26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20</v>
      </c>
      <c r="B14" s="41"/>
      <c r="C14" s="31" t="s">
        <v>16</v>
      </c>
      <c r="D14" s="32" t="s">
        <v>17</v>
      </c>
      <c r="E14" s="91"/>
      <c r="F14" s="92"/>
      <c r="G14" s="79" t="s">
        <v>31</v>
      </c>
      <c r="H14" s="80"/>
      <c r="I14" s="102"/>
      <c r="J14" s="103"/>
    </row>
    <row r="15" spans="1:10" ht="12" customHeight="1" x14ac:dyDescent="0.15">
      <c r="A15" s="42" t="s">
        <v>27</v>
      </c>
      <c r="B15" s="47"/>
      <c r="C15" s="72"/>
      <c r="D15" s="73"/>
      <c r="E15" s="89"/>
      <c r="F15" s="90"/>
      <c r="G15" s="48"/>
      <c r="H15" s="69"/>
      <c r="I15" s="76"/>
      <c r="J15" s="70"/>
    </row>
    <row r="16" spans="1:10" ht="12" customHeight="1" x14ac:dyDescent="0.15">
      <c r="A16" s="22" t="s">
        <v>32</v>
      </c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 t="s">
        <v>20</v>
      </c>
      <c r="B17" s="41"/>
      <c r="C17" s="31" t="s">
        <v>16</v>
      </c>
      <c r="D17" s="32" t="s">
        <v>17</v>
      </c>
      <c r="E17" s="91"/>
      <c r="F17" s="92"/>
      <c r="G17" s="79" t="s">
        <v>33</v>
      </c>
      <c r="H17" s="80"/>
      <c r="I17" s="102"/>
      <c r="J17" s="103"/>
    </row>
    <row r="18" spans="1:10" ht="12" customHeight="1" x14ac:dyDescent="0.15">
      <c r="A18" s="42" t="s">
        <v>34</v>
      </c>
      <c r="B18" s="47"/>
      <c r="C18" s="72"/>
      <c r="D18" s="73"/>
      <c r="E18" s="89"/>
      <c r="F18" s="90"/>
      <c r="G18" s="48"/>
      <c r="H18" s="69"/>
      <c r="I18" s="76"/>
      <c r="J18" s="70"/>
    </row>
    <row r="19" spans="1:10" ht="12" customHeight="1" x14ac:dyDescent="0.15">
      <c r="A19" s="22" t="s">
        <v>26</v>
      </c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 t="s">
        <v>20</v>
      </c>
      <c r="B20" s="41"/>
      <c r="C20" s="31" t="s">
        <v>16</v>
      </c>
      <c r="D20" s="32" t="s">
        <v>17</v>
      </c>
      <c r="E20" s="91"/>
      <c r="F20" s="92"/>
      <c r="G20" s="79" t="s">
        <v>35</v>
      </c>
      <c r="H20" s="80"/>
      <c r="I20" s="102"/>
      <c r="J20" s="103"/>
    </row>
    <row r="21" spans="1:10" ht="12" customHeight="1" x14ac:dyDescent="0.15">
      <c r="A21" s="42" t="s">
        <v>36</v>
      </c>
      <c r="B21" s="47"/>
      <c r="C21" s="72"/>
      <c r="D21" s="73"/>
      <c r="E21" s="89"/>
      <c r="F21" s="90"/>
      <c r="G21" s="48"/>
      <c r="H21" s="69"/>
      <c r="I21" s="76"/>
      <c r="J21" s="70"/>
    </row>
    <row r="22" spans="1:10" ht="12" customHeight="1" x14ac:dyDescent="0.15">
      <c r="A22" s="22" t="s">
        <v>26</v>
      </c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 t="s">
        <v>20</v>
      </c>
      <c r="B23" s="41"/>
      <c r="C23" s="31" t="s">
        <v>16</v>
      </c>
      <c r="D23" s="32" t="s">
        <v>17</v>
      </c>
      <c r="E23" s="91"/>
      <c r="F23" s="92"/>
      <c r="G23" s="79" t="s">
        <v>37</v>
      </c>
      <c r="H23" s="80"/>
      <c r="I23" s="102"/>
      <c r="J23" s="103"/>
    </row>
    <row r="24" spans="1:10" ht="12" customHeight="1" x14ac:dyDescent="0.15">
      <c r="A24" s="42" t="s">
        <v>38</v>
      </c>
      <c r="B24" s="47"/>
      <c r="C24" s="72"/>
      <c r="D24" s="73"/>
      <c r="E24" s="89"/>
      <c r="F24" s="90"/>
      <c r="G24" s="48"/>
      <c r="H24" s="69"/>
      <c r="I24" s="76"/>
      <c r="J24" s="70"/>
    </row>
    <row r="25" spans="1:10" ht="12" customHeight="1" x14ac:dyDescent="0.15">
      <c r="A25" s="22" t="s">
        <v>26</v>
      </c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 t="s">
        <v>20</v>
      </c>
      <c r="B26" s="41"/>
      <c r="C26" s="31" t="s">
        <v>16</v>
      </c>
      <c r="D26" s="32" t="s">
        <v>17</v>
      </c>
      <c r="E26" s="91"/>
      <c r="F26" s="92"/>
      <c r="G26" s="79" t="s">
        <v>39</v>
      </c>
      <c r="H26" s="80"/>
      <c r="I26" s="102"/>
      <c r="J26" s="103"/>
    </row>
    <row r="27" spans="1:10" ht="12" customHeight="1" x14ac:dyDescent="0.15">
      <c r="A27" s="42" t="s">
        <v>40</v>
      </c>
      <c r="B27" s="47"/>
      <c r="C27" s="72"/>
      <c r="D27" s="73"/>
      <c r="E27" s="89"/>
      <c r="F27" s="90"/>
      <c r="G27" s="48"/>
      <c r="H27" s="69"/>
      <c r="I27" s="76"/>
      <c r="J27" s="70"/>
    </row>
    <row r="28" spans="1:10" ht="12" customHeight="1" x14ac:dyDescent="0.15">
      <c r="A28" s="22" t="s">
        <v>26</v>
      </c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 t="s">
        <v>20</v>
      </c>
      <c r="B29" s="41"/>
      <c r="C29" s="31" t="s">
        <v>16</v>
      </c>
      <c r="D29" s="32" t="s">
        <v>17</v>
      </c>
      <c r="E29" s="91"/>
      <c r="F29" s="92"/>
      <c r="G29" s="79" t="s">
        <v>41</v>
      </c>
      <c r="H29" s="80"/>
      <c r="I29" s="102"/>
      <c r="J29" s="103"/>
    </row>
    <row r="30" spans="1:10" ht="12" customHeight="1" x14ac:dyDescent="0.15">
      <c r="A30" s="42" t="s">
        <v>42</v>
      </c>
      <c r="B30" s="47"/>
      <c r="C30" s="72"/>
      <c r="D30" s="73"/>
      <c r="E30" s="89"/>
      <c r="F30" s="90"/>
      <c r="G30" s="48"/>
      <c r="H30" s="69"/>
      <c r="I30" s="76"/>
      <c r="J30" s="70"/>
    </row>
    <row r="31" spans="1:10" ht="12" customHeight="1" x14ac:dyDescent="0.15">
      <c r="A31" s="22" t="s">
        <v>26</v>
      </c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 t="s">
        <v>26</v>
      </c>
      <c r="B32" s="41"/>
      <c r="C32" s="31"/>
      <c r="D32" s="32"/>
      <c r="E32" s="91"/>
      <c r="F32" s="92"/>
      <c r="G32" s="79"/>
      <c r="H32" s="80"/>
      <c r="I32" s="102"/>
      <c r="J32" s="103"/>
    </row>
    <row r="33" spans="1:10" ht="12" customHeight="1" x14ac:dyDescent="0.15">
      <c r="A33" s="42" t="s">
        <v>43</v>
      </c>
      <c r="B33" s="47"/>
      <c r="C33" s="72"/>
      <c r="D33" s="73"/>
      <c r="E33" s="89"/>
      <c r="F33" s="90"/>
      <c r="G33" s="48"/>
      <c r="H33" s="69"/>
      <c r="I33" s="76"/>
      <c r="J33" s="70"/>
    </row>
    <row r="34" spans="1:10" ht="12" customHeight="1" x14ac:dyDescent="0.15">
      <c r="A34" s="22" t="s">
        <v>26</v>
      </c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/>
      <c r="B35" s="41"/>
      <c r="C35" s="31" t="s">
        <v>16</v>
      </c>
      <c r="D35" s="32" t="s">
        <v>17</v>
      </c>
      <c r="E35" s="91"/>
      <c r="F35" s="92"/>
      <c r="G35" s="79"/>
      <c r="H35" s="80"/>
      <c r="I35" s="102"/>
      <c r="J35" s="103"/>
    </row>
    <row r="36" spans="1:10" ht="12" customHeight="1" x14ac:dyDescent="0.15">
      <c r="A36" s="42" t="s">
        <v>44</v>
      </c>
      <c r="B36" s="47"/>
      <c r="C36" s="72"/>
      <c r="D36" s="73"/>
      <c r="E36" s="89"/>
      <c r="F36" s="90"/>
      <c r="G36" s="48"/>
      <c r="H36" s="69"/>
      <c r="I36" s="76"/>
      <c r="J36" s="70"/>
    </row>
    <row r="37" spans="1:10" ht="12" customHeight="1" x14ac:dyDescent="0.15">
      <c r="A37" s="22" t="s">
        <v>26</v>
      </c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/>
      <c r="B38" s="41"/>
      <c r="C38" s="31" t="s">
        <v>16</v>
      </c>
      <c r="D38" s="32" t="s">
        <v>17</v>
      </c>
      <c r="E38" s="91"/>
      <c r="F38" s="92"/>
      <c r="G38" s="79"/>
      <c r="H38" s="80"/>
      <c r="I38" s="102"/>
      <c r="J38" s="103"/>
    </row>
    <row r="39" spans="1:10" ht="12" customHeight="1" x14ac:dyDescent="0.15">
      <c r="A39" s="42" t="s">
        <v>45</v>
      </c>
      <c r="B39" s="47"/>
      <c r="C39" s="72"/>
      <c r="D39" s="73"/>
      <c r="E39" s="89"/>
      <c r="F39" s="90"/>
      <c r="G39" s="48"/>
      <c r="H39" s="69"/>
      <c r="I39" s="76"/>
      <c r="J39" s="70"/>
    </row>
    <row r="40" spans="1:10" ht="12" customHeight="1" x14ac:dyDescent="0.15">
      <c r="A40" s="22" t="s">
        <v>26</v>
      </c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 t="s">
        <v>46</v>
      </c>
      <c r="B41" s="49"/>
      <c r="C41" s="44" t="s">
        <v>16</v>
      </c>
      <c r="D41" s="67" t="s">
        <v>17</v>
      </c>
      <c r="E41" s="93"/>
      <c r="F41" s="94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23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  <row r="44" spans="1:10" ht="15.75" customHeight="1" x14ac:dyDescent="0.15">
      <c r="A44" s="50" t="s">
        <v>10</v>
      </c>
      <c r="B44" s="50"/>
      <c r="C44" s="50"/>
      <c r="D44" s="50"/>
      <c r="E44" s="50"/>
      <c r="F44" s="50"/>
      <c r="G44" s="50"/>
      <c r="H44" s="50"/>
      <c r="I44" s="50"/>
      <c r="J44" s="62"/>
    </row>
    <row r="45" spans="1:10" ht="13.5" customHeight="1" x14ac:dyDescent="0.15">
      <c r="A45" s="2"/>
      <c r="B45" s="5"/>
      <c r="C45" s="5"/>
      <c r="D45" s="5"/>
      <c r="E45" s="5"/>
      <c r="F45" s="5"/>
      <c r="G45" s="5"/>
      <c r="H45" s="5"/>
      <c r="I45" s="5"/>
      <c r="J45" s="7"/>
    </row>
    <row r="46" spans="1:10" ht="20.25" customHeight="1" x14ac:dyDescent="0.15">
      <c r="A46" s="77"/>
      <c r="B46" s="95" t="s">
        <v>24</v>
      </c>
      <c r="C46" s="96"/>
      <c r="D46" s="96"/>
      <c r="E46" s="96"/>
      <c r="F46" s="96"/>
      <c r="G46" s="8"/>
      <c r="H46" s="8"/>
      <c r="I46" s="8"/>
      <c r="J46" s="4"/>
    </row>
    <row r="47" spans="1:10" ht="13.5" customHeight="1" x14ac:dyDescent="0.15">
      <c r="A47" s="3"/>
      <c r="B47" s="6"/>
      <c r="C47" s="6"/>
      <c r="D47" s="6"/>
      <c r="E47" s="6"/>
      <c r="F47" s="6"/>
      <c r="G47" s="6"/>
      <c r="H47" s="6"/>
      <c r="I47" s="6"/>
      <c r="J47" s="9"/>
    </row>
    <row r="48" spans="1:10" ht="36" customHeight="1" x14ac:dyDescent="0.15">
      <c r="A48" s="55" t="s">
        <v>6</v>
      </c>
      <c r="B48" s="56" t="s">
        <v>0</v>
      </c>
      <c r="C48" s="57"/>
      <c r="D48" s="58" t="s">
        <v>2</v>
      </c>
      <c r="E48" s="59" t="s">
        <v>7</v>
      </c>
      <c r="F48" s="58" t="s">
        <v>4</v>
      </c>
      <c r="G48" s="97" t="s">
        <v>5</v>
      </c>
      <c r="H48" s="98"/>
      <c r="I48" s="97" t="s">
        <v>8</v>
      </c>
      <c r="J48" s="99"/>
    </row>
    <row r="49" spans="1:10" ht="12" customHeight="1" x14ac:dyDescent="0.15">
      <c r="A49" s="35" t="s">
        <v>47</v>
      </c>
      <c r="B49" s="39"/>
      <c r="C49" s="36"/>
      <c r="D49" s="37"/>
      <c r="E49" s="85"/>
      <c r="F49" s="86"/>
      <c r="G49" s="38"/>
      <c r="H49" s="68"/>
      <c r="I49" s="71"/>
      <c r="J49" s="13"/>
    </row>
    <row r="50" spans="1:10" ht="12" customHeight="1" x14ac:dyDescent="0.15">
      <c r="A50" s="22" t="s">
        <v>48</v>
      </c>
      <c r="B50" s="40"/>
      <c r="C50" s="24"/>
      <c r="D50" s="28"/>
      <c r="E50" s="10"/>
      <c r="F50" s="26"/>
      <c r="G50" s="78"/>
      <c r="H50" s="81"/>
      <c r="I50" s="100"/>
      <c r="J50" s="101"/>
    </row>
    <row r="51" spans="1:10" ht="12" customHeight="1" x14ac:dyDescent="0.15">
      <c r="A51" s="22" t="s">
        <v>49</v>
      </c>
      <c r="B51" s="40"/>
      <c r="C51" s="24" t="s">
        <v>50</v>
      </c>
      <c r="D51" s="25" t="s">
        <v>51</v>
      </c>
      <c r="E51" s="87"/>
      <c r="F51" s="88"/>
      <c r="G51" s="66" t="s">
        <v>52</v>
      </c>
      <c r="H51" s="82"/>
      <c r="I51" s="102"/>
      <c r="J51" s="103"/>
    </row>
    <row r="52" spans="1:10" ht="12" customHeight="1" x14ac:dyDescent="0.15">
      <c r="A52" s="42" t="s">
        <v>53</v>
      </c>
      <c r="B52" s="47"/>
      <c r="C52" s="72"/>
      <c r="D52" s="73"/>
      <c r="E52" s="89"/>
      <c r="F52" s="90"/>
      <c r="G52" s="48"/>
      <c r="H52" s="69"/>
      <c r="I52" s="76"/>
      <c r="J52" s="70"/>
    </row>
    <row r="53" spans="1:10" ht="12" customHeight="1" x14ac:dyDescent="0.15">
      <c r="A53" s="22" t="s">
        <v>54</v>
      </c>
      <c r="B53" s="40"/>
      <c r="C53" s="24"/>
      <c r="D53" s="28"/>
      <c r="E53" s="10"/>
      <c r="F53" s="26"/>
      <c r="G53" s="78"/>
      <c r="H53" s="81"/>
      <c r="I53" s="100"/>
      <c r="J53" s="101"/>
    </row>
    <row r="54" spans="1:10" ht="12" customHeight="1" x14ac:dyDescent="0.15">
      <c r="A54" s="29" t="s">
        <v>55</v>
      </c>
      <c r="B54" s="41"/>
      <c r="C54" s="31" t="s">
        <v>50</v>
      </c>
      <c r="D54" s="32" t="s">
        <v>51</v>
      </c>
      <c r="E54" s="91"/>
      <c r="F54" s="92"/>
      <c r="G54" s="79" t="s">
        <v>56</v>
      </c>
      <c r="H54" s="80"/>
      <c r="I54" s="102"/>
      <c r="J54" s="103"/>
    </row>
    <row r="55" spans="1:10" ht="12" customHeight="1" x14ac:dyDescent="0.15">
      <c r="A55" s="42" t="s">
        <v>57</v>
      </c>
      <c r="B55" s="47"/>
      <c r="C55" s="72"/>
      <c r="D55" s="73"/>
      <c r="E55" s="89"/>
      <c r="F55" s="90"/>
      <c r="G55" s="48"/>
      <c r="H55" s="69"/>
      <c r="I55" s="76"/>
      <c r="J55" s="70"/>
    </row>
    <row r="56" spans="1:10" ht="12" customHeight="1" x14ac:dyDescent="0.15">
      <c r="A56" s="22" t="s">
        <v>48</v>
      </c>
      <c r="B56" s="40"/>
      <c r="C56" s="24"/>
      <c r="D56" s="28"/>
      <c r="E56" s="10"/>
      <c r="F56" s="26"/>
      <c r="G56" s="78"/>
      <c r="H56" s="81"/>
      <c r="I56" s="100"/>
      <c r="J56" s="101"/>
    </row>
    <row r="57" spans="1:10" ht="12" customHeight="1" x14ac:dyDescent="0.15">
      <c r="A57" s="29" t="s">
        <v>49</v>
      </c>
      <c r="B57" s="41"/>
      <c r="C57" s="31" t="s">
        <v>58</v>
      </c>
      <c r="D57" s="32" t="s">
        <v>51</v>
      </c>
      <c r="E57" s="91"/>
      <c r="F57" s="92"/>
      <c r="G57" s="79" t="s">
        <v>59</v>
      </c>
      <c r="H57" s="80"/>
      <c r="I57" s="102"/>
      <c r="J57" s="103"/>
    </row>
    <row r="58" spans="1:10" ht="12" customHeight="1" x14ac:dyDescent="0.15">
      <c r="A58" s="42" t="s">
        <v>60</v>
      </c>
      <c r="B58" s="47"/>
      <c r="C58" s="72"/>
      <c r="D58" s="73"/>
      <c r="E58" s="89"/>
      <c r="F58" s="90"/>
      <c r="G58" s="48"/>
      <c r="H58" s="69"/>
      <c r="I58" s="76"/>
      <c r="J58" s="70"/>
    </row>
    <row r="59" spans="1:10" ht="12" customHeight="1" x14ac:dyDescent="0.15">
      <c r="A59" s="22" t="s">
        <v>54</v>
      </c>
      <c r="B59" s="40"/>
      <c r="C59" s="24"/>
      <c r="D59" s="28"/>
      <c r="E59" s="10"/>
      <c r="F59" s="26"/>
      <c r="G59" s="78"/>
      <c r="H59" s="81"/>
      <c r="I59" s="100"/>
      <c r="J59" s="101"/>
    </row>
    <row r="60" spans="1:10" ht="12" customHeight="1" x14ac:dyDescent="0.15">
      <c r="A60" s="29" t="s">
        <v>55</v>
      </c>
      <c r="B60" s="41"/>
      <c r="C60" s="31" t="s">
        <v>58</v>
      </c>
      <c r="D60" s="32" t="s">
        <v>51</v>
      </c>
      <c r="E60" s="91"/>
      <c r="F60" s="92"/>
      <c r="G60" s="79" t="s">
        <v>61</v>
      </c>
      <c r="H60" s="80"/>
      <c r="I60" s="102"/>
      <c r="J60" s="103"/>
    </row>
    <row r="61" spans="1:10" ht="12" customHeight="1" x14ac:dyDescent="0.15">
      <c r="A61" s="42" t="s">
        <v>62</v>
      </c>
      <c r="B61" s="47"/>
      <c r="C61" s="72"/>
      <c r="D61" s="73"/>
      <c r="E61" s="89"/>
      <c r="F61" s="90"/>
      <c r="G61" s="48"/>
      <c r="H61" s="69"/>
      <c r="I61" s="76"/>
      <c r="J61" s="70"/>
    </row>
    <row r="62" spans="1:10" ht="12" customHeight="1" x14ac:dyDescent="0.15">
      <c r="A62" s="22" t="s">
        <v>63</v>
      </c>
      <c r="B62" s="40"/>
      <c r="C62" s="24"/>
      <c r="D62" s="28"/>
      <c r="E62" s="10"/>
      <c r="F62" s="26"/>
      <c r="G62" s="78"/>
      <c r="H62" s="81"/>
      <c r="I62" s="100"/>
      <c r="J62" s="101"/>
    </row>
    <row r="63" spans="1:10" ht="12" customHeight="1" x14ac:dyDescent="0.15">
      <c r="A63" s="29" t="s">
        <v>64</v>
      </c>
      <c r="B63" s="41"/>
      <c r="C63" s="31" t="s">
        <v>16</v>
      </c>
      <c r="D63" s="32" t="s">
        <v>65</v>
      </c>
      <c r="E63" s="91"/>
      <c r="F63" s="92"/>
      <c r="G63" s="79" t="s">
        <v>66</v>
      </c>
      <c r="H63" s="80"/>
      <c r="I63" s="102"/>
      <c r="J63" s="103"/>
    </row>
    <row r="64" spans="1:10" ht="12" customHeight="1" x14ac:dyDescent="0.15">
      <c r="A64" s="42" t="s">
        <v>67</v>
      </c>
      <c r="B64" s="47"/>
      <c r="C64" s="72"/>
      <c r="D64" s="73"/>
      <c r="E64" s="89"/>
      <c r="F64" s="90"/>
      <c r="G64" s="48"/>
      <c r="H64" s="69"/>
      <c r="I64" s="76"/>
      <c r="J64" s="70"/>
    </row>
    <row r="65" spans="1:10" ht="12" customHeight="1" x14ac:dyDescent="0.15">
      <c r="A65" s="22" t="s">
        <v>26</v>
      </c>
      <c r="B65" s="40"/>
      <c r="C65" s="24"/>
      <c r="D65" s="28"/>
      <c r="E65" s="10"/>
      <c r="F65" s="26"/>
      <c r="G65" s="78"/>
      <c r="H65" s="81"/>
      <c r="I65" s="100"/>
      <c r="J65" s="101"/>
    </row>
    <row r="66" spans="1:10" ht="12" customHeight="1" x14ac:dyDescent="0.15">
      <c r="A66" s="29" t="s">
        <v>46</v>
      </c>
      <c r="B66" s="41"/>
      <c r="C66" s="31" t="s">
        <v>16</v>
      </c>
      <c r="D66" s="32" t="s">
        <v>17</v>
      </c>
      <c r="E66" s="91"/>
      <c r="F66" s="92"/>
      <c r="G66" s="79"/>
      <c r="H66" s="80"/>
      <c r="I66" s="102"/>
      <c r="J66" s="103"/>
    </row>
    <row r="67" spans="1:10" ht="12" customHeight="1" x14ac:dyDescent="0.15">
      <c r="A67" s="42" t="s">
        <v>68</v>
      </c>
      <c r="B67" s="47"/>
      <c r="C67" s="72"/>
      <c r="D67" s="73"/>
      <c r="E67" s="89"/>
      <c r="F67" s="90"/>
      <c r="G67" s="48"/>
      <c r="H67" s="69"/>
      <c r="I67" s="76"/>
      <c r="J67" s="70"/>
    </row>
    <row r="68" spans="1:10" ht="12" customHeight="1" x14ac:dyDescent="0.15">
      <c r="A68" s="22" t="s">
        <v>69</v>
      </c>
      <c r="B68" s="40"/>
      <c r="C68" s="24"/>
      <c r="D68" s="28"/>
      <c r="E68" s="10"/>
      <c r="F68" s="26"/>
      <c r="G68" s="78"/>
      <c r="H68" s="81"/>
      <c r="I68" s="100"/>
      <c r="J68" s="101"/>
    </row>
    <row r="69" spans="1:10" ht="12" customHeight="1" x14ac:dyDescent="0.15">
      <c r="A69" s="29" t="s">
        <v>55</v>
      </c>
      <c r="B69" s="41"/>
      <c r="C69" s="31" t="s">
        <v>70</v>
      </c>
      <c r="D69" s="32" t="s">
        <v>71</v>
      </c>
      <c r="E69" s="91"/>
      <c r="F69" s="92"/>
      <c r="G69" s="79"/>
      <c r="H69" s="80"/>
      <c r="I69" s="102"/>
      <c r="J69" s="103"/>
    </row>
    <row r="70" spans="1:10" ht="12" customHeight="1" x14ac:dyDescent="0.15">
      <c r="A70" s="42" t="s">
        <v>68</v>
      </c>
      <c r="B70" s="47"/>
      <c r="C70" s="72"/>
      <c r="D70" s="73"/>
      <c r="E70" s="89"/>
      <c r="F70" s="90"/>
      <c r="G70" s="48"/>
      <c r="H70" s="69"/>
      <c r="I70" s="76"/>
      <c r="J70" s="70"/>
    </row>
    <row r="71" spans="1:10" ht="12" customHeight="1" x14ac:dyDescent="0.15">
      <c r="A71" s="22" t="s">
        <v>72</v>
      </c>
      <c r="B71" s="40"/>
      <c r="C71" s="24"/>
      <c r="D71" s="28"/>
      <c r="E71" s="10"/>
      <c r="F71" s="26"/>
      <c r="G71" s="78"/>
      <c r="H71" s="81"/>
      <c r="I71" s="100"/>
      <c r="J71" s="101"/>
    </row>
    <row r="72" spans="1:10" ht="12" customHeight="1" x14ac:dyDescent="0.15">
      <c r="A72" s="29" t="s">
        <v>55</v>
      </c>
      <c r="B72" s="41"/>
      <c r="C72" s="31" t="s">
        <v>16</v>
      </c>
      <c r="D72" s="32" t="s">
        <v>71</v>
      </c>
      <c r="E72" s="91"/>
      <c r="F72" s="92"/>
      <c r="G72" s="79"/>
      <c r="H72" s="80"/>
      <c r="I72" s="102"/>
      <c r="J72" s="103"/>
    </row>
    <row r="73" spans="1:10" ht="12" customHeight="1" x14ac:dyDescent="0.15">
      <c r="A73" s="42" t="s">
        <v>68</v>
      </c>
      <c r="B73" s="47"/>
      <c r="C73" s="72"/>
      <c r="D73" s="73"/>
      <c r="E73" s="89"/>
      <c r="F73" s="90"/>
      <c r="G73" s="48"/>
      <c r="H73" s="69"/>
      <c r="I73" s="76"/>
      <c r="J73" s="70"/>
    </row>
    <row r="74" spans="1:10" ht="12" customHeight="1" x14ac:dyDescent="0.15">
      <c r="A74" s="22" t="s">
        <v>73</v>
      </c>
      <c r="B74" s="40"/>
      <c r="C74" s="24"/>
      <c r="D74" s="28"/>
      <c r="E74" s="10"/>
      <c r="F74" s="26"/>
      <c r="G74" s="78"/>
      <c r="H74" s="81"/>
      <c r="I74" s="100"/>
      <c r="J74" s="101"/>
    </row>
    <row r="75" spans="1:10" ht="12" customHeight="1" x14ac:dyDescent="0.15">
      <c r="A75" s="29" t="s">
        <v>55</v>
      </c>
      <c r="B75" s="41"/>
      <c r="C75" s="31" t="s">
        <v>16</v>
      </c>
      <c r="D75" s="32" t="s">
        <v>71</v>
      </c>
      <c r="E75" s="91"/>
      <c r="F75" s="92"/>
      <c r="G75" s="79"/>
      <c r="H75" s="80"/>
      <c r="I75" s="102"/>
      <c r="J75" s="103"/>
    </row>
    <row r="76" spans="1:10" ht="12" customHeight="1" x14ac:dyDescent="0.15">
      <c r="A76" s="42" t="s">
        <v>74</v>
      </c>
      <c r="B76" s="47"/>
      <c r="C76" s="72"/>
      <c r="D76" s="73"/>
      <c r="E76" s="89"/>
      <c r="F76" s="90"/>
      <c r="G76" s="48"/>
      <c r="H76" s="69"/>
      <c r="I76" s="76"/>
      <c r="J76" s="70"/>
    </row>
    <row r="77" spans="1:10" ht="12" customHeight="1" x14ac:dyDescent="0.15">
      <c r="A77" s="22" t="s">
        <v>26</v>
      </c>
      <c r="B77" s="40"/>
      <c r="C77" s="24"/>
      <c r="D77" s="28"/>
      <c r="E77" s="10"/>
      <c r="F77" s="26"/>
      <c r="G77" s="78"/>
      <c r="H77" s="81"/>
      <c r="I77" s="100"/>
      <c r="J77" s="101"/>
    </row>
    <row r="78" spans="1:10" ht="12" customHeight="1" x14ac:dyDescent="0.15">
      <c r="A78" s="29" t="s">
        <v>46</v>
      </c>
      <c r="B78" s="41"/>
      <c r="C78" s="31" t="s">
        <v>16</v>
      </c>
      <c r="D78" s="32" t="s">
        <v>17</v>
      </c>
      <c r="E78" s="91"/>
      <c r="F78" s="92"/>
      <c r="G78" s="79"/>
      <c r="H78" s="80"/>
      <c r="I78" s="102"/>
      <c r="J78" s="103"/>
    </row>
    <row r="79" spans="1:10" ht="12" customHeight="1" x14ac:dyDescent="0.15">
      <c r="A79" s="42" t="s">
        <v>75</v>
      </c>
      <c r="B79" s="47"/>
      <c r="C79" s="72"/>
      <c r="D79" s="73"/>
      <c r="E79" s="89"/>
      <c r="F79" s="90"/>
      <c r="G79" s="48"/>
      <c r="H79" s="69"/>
      <c r="I79" s="76"/>
      <c r="J79" s="70"/>
    </row>
    <row r="80" spans="1:10" ht="12" customHeight="1" x14ac:dyDescent="0.15">
      <c r="A80" s="22" t="s">
        <v>76</v>
      </c>
      <c r="B80" s="40"/>
      <c r="C80" s="24"/>
      <c r="D80" s="28"/>
      <c r="E80" s="10"/>
      <c r="F80" s="26"/>
      <c r="G80" s="78"/>
      <c r="H80" s="81"/>
      <c r="I80" s="100"/>
      <c r="J80" s="101"/>
    </row>
    <row r="81" spans="1:10" ht="12" customHeight="1" x14ac:dyDescent="0.15">
      <c r="A81" s="29" t="s">
        <v>77</v>
      </c>
      <c r="B81" s="41"/>
      <c r="C81" s="31" t="s">
        <v>16</v>
      </c>
      <c r="D81" s="32" t="s">
        <v>17</v>
      </c>
      <c r="E81" s="91"/>
      <c r="F81" s="92"/>
      <c r="G81" s="79" t="s">
        <v>78</v>
      </c>
      <c r="H81" s="80"/>
      <c r="I81" s="102"/>
      <c r="J81" s="103"/>
    </row>
    <row r="82" spans="1:10" ht="12" customHeight="1" x14ac:dyDescent="0.15">
      <c r="A82" s="42" t="s">
        <v>79</v>
      </c>
      <c r="B82" s="47"/>
      <c r="C82" s="72"/>
      <c r="D82" s="73"/>
      <c r="E82" s="89"/>
      <c r="F82" s="90"/>
      <c r="G82" s="48"/>
      <c r="H82" s="69"/>
      <c r="I82" s="76"/>
      <c r="J82" s="70"/>
    </row>
    <row r="83" spans="1:10" ht="12" customHeight="1" x14ac:dyDescent="0.15">
      <c r="A83" s="22" t="s">
        <v>26</v>
      </c>
      <c r="B83" s="40"/>
      <c r="C83" s="24"/>
      <c r="D83" s="28"/>
      <c r="E83" s="10"/>
      <c r="F83" s="26"/>
      <c r="G83" s="78"/>
      <c r="H83" s="81"/>
      <c r="I83" s="100"/>
      <c r="J83" s="101"/>
    </row>
    <row r="84" spans="1:10" ht="12" customHeight="1" x14ac:dyDescent="0.15">
      <c r="A84" s="43"/>
      <c r="B84" s="49"/>
      <c r="C84" s="44" t="s">
        <v>16</v>
      </c>
      <c r="D84" s="67" t="s">
        <v>17</v>
      </c>
      <c r="E84" s="93"/>
      <c r="F84" s="94"/>
      <c r="G84" s="83"/>
      <c r="H84" s="84"/>
      <c r="I84" s="104"/>
      <c r="J84" s="105"/>
    </row>
    <row r="85" spans="1:10" ht="18" customHeight="1" x14ac:dyDescent="0.15">
      <c r="A85" s="51" t="s">
        <v>9</v>
      </c>
      <c r="B85" s="51"/>
      <c r="C85" s="60"/>
      <c r="D85" s="61"/>
      <c r="E85" s="63"/>
      <c r="F85" s="60"/>
      <c r="G85" s="60"/>
      <c r="H85" s="60"/>
      <c r="I85" s="60"/>
      <c r="J85" s="52" t="s">
        <v>23</v>
      </c>
    </row>
    <row r="86" spans="1:10" ht="18" customHeight="1" x14ac:dyDescent="0.15">
      <c r="A86" s="53"/>
      <c r="B86" s="54"/>
      <c r="C86" s="54"/>
      <c r="D86" s="54"/>
      <c r="E86" s="54"/>
      <c r="F86" s="54"/>
      <c r="G86" s="54"/>
      <c r="H86" s="54"/>
      <c r="I86" s="54"/>
      <c r="J86" s="54"/>
    </row>
    <row r="87" spans="1:10" ht="15.75" customHeight="1" x14ac:dyDescent="0.15">
      <c r="A87" s="50" t="s">
        <v>10</v>
      </c>
      <c r="B87" s="50"/>
      <c r="C87" s="50"/>
      <c r="D87" s="50"/>
      <c r="E87" s="50"/>
      <c r="F87" s="50"/>
      <c r="G87" s="50"/>
      <c r="H87" s="50"/>
      <c r="I87" s="50"/>
      <c r="J87" s="62"/>
    </row>
    <row r="88" spans="1:10" ht="13.5" customHeight="1" x14ac:dyDescent="0.15">
      <c r="A88" s="2"/>
      <c r="B88" s="5"/>
      <c r="C88" s="5"/>
      <c r="D88" s="5"/>
      <c r="E88" s="5"/>
      <c r="F88" s="5"/>
      <c r="G88" s="5"/>
      <c r="H88" s="5"/>
      <c r="I88" s="5"/>
      <c r="J88" s="7"/>
    </row>
    <row r="89" spans="1:10" ht="20.25" customHeight="1" x14ac:dyDescent="0.15">
      <c r="A89" s="77"/>
      <c r="B89" s="95" t="s">
        <v>24</v>
      </c>
      <c r="C89" s="96"/>
      <c r="D89" s="96"/>
      <c r="E89" s="96"/>
      <c r="F89" s="96"/>
      <c r="G89" s="8"/>
      <c r="H89" s="8"/>
      <c r="I89" s="8"/>
      <c r="J89" s="4"/>
    </row>
    <row r="90" spans="1:10" ht="13.5" customHeight="1" x14ac:dyDescent="0.15">
      <c r="A90" s="3"/>
      <c r="B90" s="6"/>
      <c r="C90" s="6"/>
      <c r="D90" s="6"/>
      <c r="E90" s="6"/>
      <c r="F90" s="6"/>
      <c r="G90" s="6"/>
      <c r="H90" s="6"/>
      <c r="I90" s="6"/>
      <c r="J90" s="9"/>
    </row>
    <row r="91" spans="1:10" ht="36" customHeight="1" x14ac:dyDescent="0.15">
      <c r="A91" s="55" t="s">
        <v>6</v>
      </c>
      <c r="B91" s="56" t="s">
        <v>0</v>
      </c>
      <c r="C91" s="57"/>
      <c r="D91" s="58" t="s">
        <v>2</v>
      </c>
      <c r="E91" s="59" t="s">
        <v>7</v>
      </c>
      <c r="F91" s="58" t="s">
        <v>4</v>
      </c>
      <c r="G91" s="97" t="s">
        <v>5</v>
      </c>
      <c r="H91" s="98"/>
      <c r="I91" s="97" t="s">
        <v>8</v>
      </c>
      <c r="J91" s="99"/>
    </row>
    <row r="92" spans="1:10" ht="12" customHeight="1" x14ac:dyDescent="0.15">
      <c r="A92" s="35" t="s">
        <v>80</v>
      </c>
      <c r="B92" s="39"/>
      <c r="C92" s="36"/>
      <c r="D92" s="37"/>
      <c r="E92" s="85"/>
      <c r="F92" s="86"/>
      <c r="G92" s="38"/>
      <c r="H92" s="68"/>
      <c r="I92" s="71"/>
      <c r="J92" s="13"/>
    </row>
    <row r="93" spans="1:10" ht="12" customHeight="1" x14ac:dyDescent="0.15">
      <c r="A93" s="22" t="s">
        <v>26</v>
      </c>
      <c r="B93" s="40"/>
      <c r="C93" s="24"/>
      <c r="D93" s="28"/>
      <c r="E93" s="10"/>
      <c r="F93" s="26"/>
      <c r="G93" s="78"/>
      <c r="H93" s="81"/>
      <c r="I93" s="100"/>
      <c r="J93" s="101"/>
    </row>
    <row r="94" spans="1:10" ht="12" customHeight="1" x14ac:dyDescent="0.15">
      <c r="A94" s="22"/>
      <c r="B94" s="40"/>
      <c r="C94" s="24" t="s">
        <v>16</v>
      </c>
      <c r="D94" s="25" t="s">
        <v>17</v>
      </c>
      <c r="E94" s="87"/>
      <c r="F94" s="88"/>
      <c r="G94" s="66"/>
      <c r="H94" s="82"/>
      <c r="I94" s="102"/>
      <c r="J94" s="103"/>
    </row>
    <row r="95" spans="1:10" ht="12" customHeight="1" x14ac:dyDescent="0.15">
      <c r="A95" s="42" t="s">
        <v>81</v>
      </c>
      <c r="B95" s="47"/>
      <c r="C95" s="72"/>
      <c r="D95" s="73"/>
      <c r="E95" s="89"/>
      <c r="F95" s="90"/>
      <c r="G95" s="48"/>
      <c r="H95" s="69"/>
      <c r="I95" s="76"/>
      <c r="J95" s="70"/>
    </row>
    <row r="96" spans="1:10" ht="12" customHeight="1" x14ac:dyDescent="0.15">
      <c r="A96" s="22" t="s">
        <v>26</v>
      </c>
      <c r="B96" s="40"/>
      <c r="C96" s="24"/>
      <c r="D96" s="28"/>
      <c r="E96" s="10"/>
      <c r="F96" s="26"/>
      <c r="G96" s="78"/>
      <c r="H96" s="81"/>
      <c r="I96" s="100"/>
      <c r="J96" s="101"/>
    </row>
    <row r="97" spans="1:10" ht="12" customHeight="1" x14ac:dyDescent="0.15">
      <c r="A97" s="29"/>
      <c r="B97" s="41"/>
      <c r="C97" s="31" t="s">
        <v>16</v>
      </c>
      <c r="D97" s="32" t="s">
        <v>17</v>
      </c>
      <c r="E97" s="91"/>
      <c r="F97" s="92"/>
      <c r="G97" s="79"/>
      <c r="H97" s="80"/>
      <c r="I97" s="102"/>
      <c r="J97" s="103"/>
    </row>
    <row r="98" spans="1:10" ht="12" customHeight="1" x14ac:dyDescent="0.15">
      <c r="A98" s="42" t="s">
        <v>82</v>
      </c>
      <c r="B98" s="47"/>
      <c r="C98" s="72"/>
      <c r="D98" s="73"/>
      <c r="E98" s="89"/>
      <c r="F98" s="90"/>
      <c r="G98" s="48"/>
      <c r="H98" s="69"/>
      <c r="I98" s="76"/>
      <c r="J98" s="70"/>
    </row>
    <row r="99" spans="1:10" ht="12" customHeight="1" x14ac:dyDescent="0.15">
      <c r="A99" s="22" t="s">
        <v>26</v>
      </c>
      <c r="B99" s="40"/>
      <c r="C99" s="24"/>
      <c r="D99" s="28"/>
      <c r="E99" s="10"/>
      <c r="F99" s="26"/>
      <c r="G99" s="78"/>
      <c r="H99" s="81"/>
      <c r="I99" s="100"/>
      <c r="J99" s="101"/>
    </row>
    <row r="100" spans="1:10" ht="12" customHeight="1" x14ac:dyDescent="0.15">
      <c r="A100" s="29"/>
      <c r="B100" s="41"/>
      <c r="C100" s="31" t="s">
        <v>16</v>
      </c>
      <c r="D100" s="32" t="s">
        <v>17</v>
      </c>
      <c r="E100" s="91"/>
      <c r="F100" s="92"/>
      <c r="G100" s="79"/>
      <c r="H100" s="80"/>
      <c r="I100" s="102"/>
      <c r="J100" s="103"/>
    </row>
    <row r="101" spans="1:10" ht="12" customHeight="1" x14ac:dyDescent="0.15">
      <c r="A101" s="42" t="s">
        <v>83</v>
      </c>
      <c r="B101" s="47"/>
      <c r="C101" s="72"/>
      <c r="D101" s="73"/>
      <c r="E101" s="89"/>
      <c r="F101" s="90"/>
      <c r="G101" s="48"/>
      <c r="H101" s="69"/>
      <c r="I101" s="76"/>
      <c r="J101" s="70"/>
    </row>
    <row r="102" spans="1:10" ht="12" customHeight="1" x14ac:dyDescent="0.15">
      <c r="A102" s="22" t="s">
        <v>26</v>
      </c>
      <c r="B102" s="40"/>
      <c r="C102" s="24"/>
      <c r="D102" s="28"/>
      <c r="E102" s="10"/>
      <c r="F102" s="26"/>
      <c r="G102" s="78"/>
      <c r="H102" s="81"/>
      <c r="I102" s="100"/>
      <c r="J102" s="101"/>
    </row>
    <row r="103" spans="1:10" ht="12" customHeight="1" x14ac:dyDescent="0.15">
      <c r="A103" s="29"/>
      <c r="B103" s="41"/>
      <c r="C103" s="31" t="s">
        <v>16</v>
      </c>
      <c r="D103" s="32" t="s">
        <v>17</v>
      </c>
      <c r="E103" s="91"/>
      <c r="F103" s="92"/>
      <c r="G103" s="79"/>
      <c r="H103" s="80"/>
      <c r="I103" s="102"/>
      <c r="J103" s="103"/>
    </row>
    <row r="104" spans="1:10" ht="12" customHeight="1" x14ac:dyDescent="0.15">
      <c r="A104" s="42" t="s">
        <v>84</v>
      </c>
      <c r="B104" s="47"/>
      <c r="C104" s="72"/>
      <c r="D104" s="73"/>
      <c r="E104" s="89"/>
      <c r="F104" s="90"/>
      <c r="G104" s="48"/>
      <c r="H104" s="69"/>
      <c r="I104" s="76"/>
      <c r="J104" s="70"/>
    </row>
    <row r="105" spans="1:10" ht="12" customHeight="1" x14ac:dyDescent="0.15">
      <c r="A105" s="22" t="s">
        <v>26</v>
      </c>
      <c r="B105" s="40"/>
      <c r="C105" s="24"/>
      <c r="D105" s="28"/>
      <c r="E105" s="10"/>
      <c r="F105" s="26"/>
      <c r="G105" s="78"/>
      <c r="H105" s="81"/>
      <c r="I105" s="100"/>
      <c r="J105" s="101"/>
    </row>
    <row r="106" spans="1:10" ht="12" customHeight="1" x14ac:dyDescent="0.15">
      <c r="A106" s="29"/>
      <c r="B106" s="41"/>
      <c r="C106" s="31" t="s">
        <v>16</v>
      </c>
      <c r="D106" s="32" t="s">
        <v>17</v>
      </c>
      <c r="E106" s="91"/>
      <c r="F106" s="92"/>
      <c r="G106" s="79"/>
      <c r="H106" s="80"/>
      <c r="I106" s="102"/>
      <c r="J106" s="103"/>
    </row>
    <row r="107" spans="1:10" ht="12" customHeight="1" x14ac:dyDescent="0.15">
      <c r="A107" s="42" t="s">
        <v>85</v>
      </c>
      <c r="B107" s="47"/>
      <c r="C107" s="72"/>
      <c r="D107" s="73"/>
      <c r="E107" s="89"/>
      <c r="F107" s="90"/>
      <c r="G107" s="48"/>
      <c r="H107" s="69"/>
      <c r="I107" s="76"/>
      <c r="J107" s="70"/>
    </row>
    <row r="108" spans="1:10" ht="12" customHeight="1" x14ac:dyDescent="0.15">
      <c r="A108" s="22" t="s">
        <v>26</v>
      </c>
      <c r="B108" s="40"/>
      <c r="C108" s="24"/>
      <c r="D108" s="28"/>
      <c r="E108" s="10"/>
      <c r="F108" s="26"/>
      <c r="G108" s="78"/>
      <c r="H108" s="81"/>
      <c r="I108" s="100"/>
      <c r="J108" s="101"/>
    </row>
    <row r="109" spans="1:10" ht="12" customHeight="1" x14ac:dyDescent="0.15">
      <c r="A109" s="29"/>
      <c r="B109" s="41"/>
      <c r="C109" s="31" t="s">
        <v>16</v>
      </c>
      <c r="D109" s="32" t="s">
        <v>17</v>
      </c>
      <c r="E109" s="91"/>
      <c r="F109" s="92"/>
      <c r="G109" s="79"/>
      <c r="H109" s="80"/>
      <c r="I109" s="102"/>
      <c r="J109" s="103"/>
    </row>
    <row r="110" spans="1:10" ht="12" customHeight="1" x14ac:dyDescent="0.15">
      <c r="A110" s="42" t="s">
        <v>86</v>
      </c>
      <c r="B110" s="47"/>
      <c r="C110" s="72"/>
      <c r="D110" s="73"/>
      <c r="E110" s="89"/>
      <c r="F110" s="90"/>
      <c r="G110" s="48"/>
      <c r="H110" s="69"/>
      <c r="I110" s="76"/>
      <c r="J110" s="70"/>
    </row>
    <row r="111" spans="1:10" ht="12" customHeight="1" x14ac:dyDescent="0.15">
      <c r="A111" s="22" t="s">
        <v>26</v>
      </c>
      <c r="B111" s="40"/>
      <c r="C111" s="24"/>
      <c r="D111" s="28"/>
      <c r="E111" s="10"/>
      <c r="F111" s="26"/>
      <c r="G111" s="78"/>
      <c r="H111" s="81"/>
      <c r="I111" s="100"/>
      <c r="J111" s="101"/>
    </row>
    <row r="112" spans="1:10" ht="12" customHeight="1" x14ac:dyDescent="0.15">
      <c r="A112" s="29"/>
      <c r="B112" s="41"/>
      <c r="C112" s="31" t="s">
        <v>16</v>
      </c>
      <c r="D112" s="32" t="s">
        <v>17</v>
      </c>
      <c r="E112" s="91"/>
      <c r="F112" s="92"/>
      <c r="G112" s="79"/>
      <c r="H112" s="80"/>
      <c r="I112" s="102"/>
      <c r="J112" s="103"/>
    </row>
    <row r="113" spans="1:10" ht="12" customHeight="1" x14ac:dyDescent="0.15">
      <c r="A113" s="42" t="s">
        <v>22</v>
      </c>
      <c r="B113" s="47"/>
      <c r="C113" s="72"/>
      <c r="D113" s="73"/>
      <c r="E113" s="89"/>
      <c r="F113" s="90"/>
      <c r="G113" s="48"/>
      <c r="H113" s="69"/>
      <c r="I113" s="76"/>
      <c r="J113" s="70"/>
    </row>
    <row r="114" spans="1:10" ht="12" customHeight="1" x14ac:dyDescent="0.15">
      <c r="A114" s="22" t="s">
        <v>26</v>
      </c>
      <c r="B114" s="40"/>
      <c r="C114" s="24"/>
      <c r="D114" s="28"/>
      <c r="E114" s="10"/>
      <c r="F114" s="26"/>
      <c r="G114" s="78"/>
      <c r="H114" s="81"/>
      <c r="I114" s="100"/>
      <c r="J114" s="101"/>
    </row>
    <row r="115" spans="1:10" ht="12" customHeight="1" x14ac:dyDescent="0.15">
      <c r="A115" s="29"/>
      <c r="B115" s="41"/>
      <c r="C115" s="31"/>
      <c r="D115" s="32"/>
      <c r="E115" s="91"/>
      <c r="F115" s="92"/>
      <c r="G115" s="79"/>
      <c r="H115" s="80"/>
      <c r="I115" s="102"/>
      <c r="J115" s="103"/>
    </row>
    <row r="116" spans="1:10" ht="12" customHeight="1" x14ac:dyDescent="0.15">
      <c r="A116" s="42"/>
      <c r="B116" s="47"/>
      <c r="C116" s="72"/>
      <c r="D116" s="73"/>
      <c r="E116" s="74"/>
      <c r="F116" s="75"/>
      <c r="G116" s="48"/>
      <c r="H116" s="69"/>
      <c r="I116" s="76"/>
      <c r="J116" s="70"/>
    </row>
    <row r="117" spans="1:10" ht="12" customHeight="1" x14ac:dyDescent="0.15">
      <c r="A117" s="22"/>
      <c r="B117" s="40"/>
      <c r="C117" s="24"/>
      <c r="D117" s="28"/>
      <c r="E117" s="10"/>
      <c r="F117" s="26"/>
      <c r="G117" s="78"/>
      <c r="H117" s="81"/>
      <c r="I117" s="100"/>
      <c r="J117" s="101"/>
    </row>
    <row r="118" spans="1:10" ht="12" customHeight="1" x14ac:dyDescent="0.15">
      <c r="A118" s="29"/>
      <c r="B118" s="41"/>
      <c r="C118" s="31"/>
      <c r="D118" s="32"/>
      <c r="E118" s="33"/>
      <c r="F118" s="34"/>
      <c r="G118" s="79"/>
      <c r="H118" s="80"/>
      <c r="I118" s="102"/>
      <c r="J118" s="103"/>
    </row>
    <row r="119" spans="1:10" ht="12" customHeight="1" x14ac:dyDescent="0.15">
      <c r="A119" s="42"/>
      <c r="B119" s="47"/>
      <c r="C119" s="72"/>
      <c r="D119" s="73"/>
      <c r="E119" s="74"/>
      <c r="F119" s="75"/>
      <c r="G119" s="48"/>
      <c r="H119" s="69"/>
      <c r="I119" s="76"/>
      <c r="J119" s="70"/>
    </row>
    <row r="120" spans="1:10" ht="12" customHeight="1" x14ac:dyDescent="0.15">
      <c r="A120" s="22"/>
      <c r="B120" s="40"/>
      <c r="C120" s="24"/>
      <c r="D120" s="28"/>
      <c r="E120" s="10"/>
      <c r="F120" s="26"/>
      <c r="G120" s="78"/>
      <c r="H120" s="81"/>
      <c r="I120" s="100"/>
      <c r="J120" s="101"/>
    </row>
    <row r="121" spans="1:10" ht="12" customHeight="1" x14ac:dyDescent="0.15">
      <c r="A121" s="29"/>
      <c r="B121" s="41"/>
      <c r="C121" s="31"/>
      <c r="D121" s="32"/>
      <c r="E121" s="33"/>
      <c r="F121" s="34"/>
      <c r="G121" s="79"/>
      <c r="H121" s="80"/>
      <c r="I121" s="102"/>
      <c r="J121" s="103"/>
    </row>
    <row r="122" spans="1:10" ht="12" customHeight="1" x14ac:dyDescent="0.15">
      <c r="A122" s="42"/>
      <c r="B122" s="47"/>
      <c r="C122" s="72"/>
      <c r="D122" s="73"/>
      <c r="E122" s="74"/>
      <c r="F122" s="75"/>
      <c r="G122" s="48"/>
      <c r="H122" s="69"/>
      <c r="I122" s="76"/>
      <c r="J122" s="70"/>
    </row>
    <row r="123" spans="1:10" ht="12" customHeight="1" x14ac:dyDescent="0.15">
      <c r="A123" s="22"/>
      <c r="B123" s="40"/>
      <c r="C123" s="24"/>
      <c r="D123" s="28"/>
      <c r="E123" s="10"/>
      <c r="F123" s="26"/>
      <c r="G123" s="78"/>
      <c r="H123" s="81"/>
      <c r="I123" s="100"/>
      <c r="J123" s="101"/>
    </row>
    <row r="124" spans="1:10" ht="12" customHeight="1" x14ac:dyDescent="0.15">
      <c r="A124" s="29"/>
      <c r="B124" s="41"/>
      <c r="C124" s="31"/>
      <c r="D124" s="32"/>
      <c r="E124" s="33"/>
      <c r="F124" s="34"/>
      <c r="G124" s="79"/>
      <c r="H124" s="80"/>
      <c r="I124" s="102"/>
      <c r="J124" s="103"/>
    </row>
    <row r="125" spans="1:10" ht="12" customHeight="1" x14ac:dyDescent="0.15">
      <c r="A125" s="42"/>
      <c r="B125" s="47"/>
      <c r="C125" s="72"/>
      <c r="D125" s="73"/>
      <c r="E125" s="74"/>
      <c r="F125" s="75"/>
      <c r="G125" s="48"/>
      <c r="H125" s="69"/>
      <c r="I125" s="76"/>
      <c r="J125" s="70"/>
    </row>
    <row r="126" spans="1:10" ht="12" customHeight="1" x14ac:dyDescent="0.15">
      <c r="A126" s="22"/>
      <c r="B126" s="40"/>
      <c r="C126" s="24"/>
      <c r="D126" s="28"/>
      <c r="E126" s="10"/>
      <c r="F126" s="26"/>
      <c r="G126" s="78"/>
      <c r="H126" s="81"/>
      <c r="I126" s="100"/>
      <c r="J126" s="101"/>
    </row>
    <row r="127" spans="1:10" ht="12" customHeight="1" x14ac:dyDescent="0.15">
      <c r="A127" s="43"/>
      <c r="B127" s="49"/>
      <c r="C127" s="44"/>
      <c r="D127" s="67"/>
      <c r="E127" s="45"/>
      <c r="F127" s="46"/>
      <c r="G127" s="83"/>
      <c r="H127" s="84"/>
      <c r="I127" s="104"/>
      <c r="J127" s="105"/>
    </row>
    <row r="128" spans="1:10" ht="18" customHeight="1" x14ac:dyDescent="0.15">
      <c r="A128" s="51" t="s">
        <v>9</v>
      </c>
      <c r="B128" s="51"/>
      <c r="C128" s="60"/>
      <c r="D128" s="61"/>
      <c r="E128" s="63"/>
      <c r="F128" s="60"/>
      <c r="G128" s="60"/>
      <c r="H128" s="60"/>
      <c r="I128" s="60"/>
      <c r="J128" s="52" t="s">
        <v>23</v>
      </c>
    </row>
    <row r="129" spans="1:10" ht="18" customHeight="1" x14ac:dyDescent="0.15">
      <c r="A129" s="53"/>
      <c r="B129" s="54"/>
      <c r="C129" s="54"/>
      <c r="D129" s="54"/>
      <c r="E129" s="54"/>
      <c r="F129" s="54"/>
      <c r="G129" s="54"/>
      <c r="H129" s="54"/>
      <c r="I129" s="54"/>
      <c r="J129" s="54"/>
    </row>
  </sheetData>
  <mergeCells count="81">
    <mergeCell ref="I112:J112"/>
    <mergeCell ref="I114:J114"/>
    <mergeCell ref="I124:J124"/>
    <mergeCell ref="I126:J126"/>
    <mergeCell ref="I127:J127"/>
    <mergeCell ref="I115:J115"/>
    <mergeCell ref="I117:J117"/>
    <mergeCell ref="I118:J118"/>
    <mergeCell ref="I120:J120"/>
    <mergeCell ref="I121:J121"/>
    <mergeCell ref="I123:J123"/>
    <mergeCell ref="I105:J105"/>
    <mergeCell ref="I106:J106"/>
    <mergeCell ref="I108:J108"/>
    <mergeCell ref="I109:J109"/>
    <mergeCell ref="I111:J111"/>
    <mergeCell ref="I97:J97"/>
    <mergeCell ref="I99:J99"/>
    <mergeCell ref="I100:J100"/>
    <mergeCell ref="I102:J102"/>
    <mergeCell ref="I103:J103"/>
    <mergeCell ref="G91:H91"/>
    <mergeCell ref="I91:J91"/>
    <mergeCell ref="I93:J93"/>
    <mergeCell ref="I94:J94"/>
    <mergeCell ref="I96:J96"/>
    <mergeCell ref="I80:J80"/>
    <mergeCell ref="I81:J81"/>
    <mergeCell ref="I83:J83"/>
    <mergeCell ref="I84:J84"/>
    <mergeCell ref="B89:F89"/>
    <mergeCell ref="I72:J72"/>
    <mergeCell ref="I74:J74"/>
    <mergeCell ref="I75:J75"/>
    <mergeCell ref="I77:J77"/>
    <mergeCell ref="I78:J78"/>
    <mergeCell ref="I65:J65"/>
    <mergeCell ref="I66:J66"/>
    <mergeCell ref="I68:J68"/>
    <mergeCell ref="I69:J69"/>
    <mergeCell ref="I71:J71"/>
    <mergeCell ref="I57:J57"/>
    <mergeCell ref="I59:J59"/>
    <mergeCell ref="I60:J60"/>
    <mergeCell ref="I62:J62"/>
    <mergeCell ref="I63:J63"/>
    <mergeCell ref="I50:J50"/>
    <mergeCell ref="I51:J51"/>
    <mergeCell ref="I53:J53"/>
    <mergeCell ref="I54:J54"/>
    <mergeCell ref="I56:J56"/>
    <mergeCell ref="I40:J40"/>
    <mergeCell ref="I41:J41"/>
    <mergeCell ref="B46:F46"/>
    <mergeCell ref="G48:H48"/>
    <mergeCell ref="I48:J48"/>
    <mergeCell ref="I32:J32"/>
    <mergeCell ref="I34:J34"/>
    <mergeCell ref="I35:J35"/>
    <mergeCell ref="I37:J37"/>
    <mergeCell ref="I38:J38"/>
    <mergeCell ref="I25:J25"/>
    <mergeCell ref="I26:J26"/>
    <mergeCell ref="I28:J28"/>
    <mergeCell ref="I29:J29"/>
    <mergeCell ref="I31:J31"/>
    <mergeCell ref="I17:J17"/>
    <mergeCell ref="I19:J19"/>
    <mergeCell ref="I20:J20"/>
    <mergeCell ref="I22:J22"/>
    <mergeCell ref="I23:J23"/>
    <mergeCell ref="I10:J10"/>
    <mergeCell ref="I11:J11"/>
    <mergeCell ref="I13:J13"/>
    <mergeCell ref="I14:J14"/>
    <mergeCell ref="I16:J16"/>
    <mergeCell ref="B3:F3"/>
    <mergeCell ref="G5:H5"/>
    <mergeCell ref="I5:J5"/>
    <mergeCell ref="I7:J7"/>
    <mergeCell ref="I8:J8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3" manualBreakCount="3">
    <brk id="43" max="16383" man="1"/>
    <brk id="86" max="16383" man="1"/>
    <brk id="12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62"/>
    </row>
    <row r="2" spans="1:10" ht="13.5" customHeight="1" x14ac:dyDescent="0.15">
      <c r="A2" s="2"/>
      <c r="B2" s="5"/>
      <c r="C2" s="5"/>
      <c r="D2" s="5"/>
      <c r="E2" s="5"/>
      <c r="F2" s="5"/>
      <c r="G2" s="5"/>
      <c r="H2" s="5"/>
      <c r="I2" s="5"/>
      <c r="J2" s="7"/>
    </row>
    <row r="3" spans="1:10" ht="20.25" customHeight="1" x14ac:dyDescent="0.15">
      <c r="A3" s="77"/>
      <c r="B3" s="95" t="s">
        <v>24</v>
      </c>
      <c r="C3" s="96"/>
      <c r="D3" s="96"/>
      <c r="E3" s="96"/>
      <c r="F3" s="96"/>
      <c r="G3" s="8"/>
      <c r="H3" s="8"/>
      <c r="I3" s="8"/>
      <c r="J3" s="4"/>
    </row>
    <row r="4" spans="1:10" ht="13.5" customHeight="1" x14ac:dyDescent="0.15">
      <c r="A4" s="3"/>
      <c r="B4" s="6"/>
      <c r="C4" s="6"/>
      <c r="D4" s="6"/>
      <c r="E4" s="6"/>
      <c r="F4" s="6"/>
      <c r="G4" s="6"/>
      <c r="H4" s="6"/>
      <c r="I4" s="6"/>
      <c r="J4" s="9"/>
    </row>
    <row r="5" spans="1:10" ht="36" customHeight="1" x14ac:dyDescent="0.15">
      <c r="A5" s="55" t="s">
        <v>6</v>
      </c>
      <c r="B5" s="56" t="s">
        <v>0</v>
      </c>
      <c r="C5" s="57"/>
      <c r="D5" s="58" t="s">
        <v>2</v>
      </c>
      <c r="E5" s="59" t="s">
        <v>7</v>
      </c>
      <c r="F5" s="58" t="s">
        <v>4</v>
      </c>
      <c r="G5" s="97" t="s">
        <v>5</v>
      </c>
      <c r="H5" s="98"/>
      <c r="I5" s="97" t="s">
        <v>8</v>
      </c>
      <c r="J5" s="99"/>
    </row>
    <row r="6" spans="1:10" ht="12" customHeight="1" x14ac:dyDescent="0.15">
      <c r="A6" s="35" t="s">
        <v>87</v>
      </c>
      <c r="B6" s="39"/>
      <c r="C6" s="36"/>
      <c r="D6" s="37"/>
      <c r="E6" s="85"/>
      <c r="F6" s="86"/>
      <c r="G6" s="38"/>
      <c r="H6" s="68"/>
      <c r="I6" s="71"/>
      <c r="J6" s="13"/>
    </row>
    <row r="7" spans="1:10" ht="12" customHeight="1" x14ac:dyDescent="0.15">
      <c r="A7" s="22" t="s">
        <v>26</v>
      </c>
      <c r="B7" s="40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2" t="s">
        <v>26</v>
      </c>
      <c r="B8" s="40"/>
      <c r="C8" s="24" t="s">
        <v>16</v>
      </c>
      <c r="D8" s="25" t="s">
        <v>17</v>
      </c>
      <c r="E8" s="87"/>
      <c r="F8" s="88"/>
      <c r="G8" s="66"/>
      <c r="H8" s="82"/>
      <c r="I8" s="102"/>
      <c r="J8" s="103"/>
    </row>
    <row r="9" spans="1:10" ht="12" customHeight="1" x14ac:dyDescent="0.15">
      <c r="A9" s="42" t="s">
        <v>27</v>
      </c>
      <c r="B9" s="47"/>
      <c r="C9" s="72"/>
      <c r="D9" s="73"/>
      <c r="E9" s="89"/>
      <c r="F9" s="90"/>
      <c r="G9" s="48"/>
      <c r="H9" s="69"/>
      <c r="I9" s="76"/>
      <c r="J9" s="70"/>
    </row>
    <row r="10" spans="1:10" ht="12" customHeight="1" x14ac:dyDescent="0.15">
      <c r="A10" s="22" t="s">
        <v>32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20</v>
      </c>
      <c r="B11" s="41"/>
      <c r="C11" s="31" t="s">
        <v>16</v>
      </c>
      <c r="D11" s="32" t="s">
        <v>17</v>
      </c>
      <c r="E11" s="91"/>
      <c r="F11" s="92"/>
      <c r="G11" s="79" t="s">
        <v>88</v>
      </c>
      <c r="H11" s="80"/>
      <c r="I11" s="102"/>
      <c r="J11" s="103"/>
    </row>
    <row r="12" spans="1:10" ht="12" customHeight="1" x14ac:dyDescent="0.15">
      <c r="A12" s="42" t="s">
        <v>34</v>
      </c>
      <c r="B12" s="47"/>
      <c r="C12" s="72"/>
      <c r="D12" s="73"/>
      <c r="E12" s="89"/>
      <c r="F12" s="90"/>
      <c r="G12" s="48"/>
      <c r="H12" s="69"/>
      <c r="I12" s="76"/>
      <c r="J12" s="70"/>
    </row>
    <row r="13" spans="1:10" ht="12" customHeight="1" x14ac:dyDescent="0.15">
      <c r="A13" s="22" t="s">
        <v>26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20</v>
      </c>
      <c r="B14" s="41"/>
      <c r="C14" s="31" t="s">
        <v>16</v>
      </c>
      <c r="D14" s="32" t="s">
        <v>17</v>
      </c>
      <c r="E14" s="91"/>
      <c r="F14" s="92"/>
      <c r="G14" s="79" t="s">
        <v>89</v>
      </c>
      <c r="H14" s="80"/>
      <c r="I14" s="102"/>
      <c r="J14" s="103"/>
    </row>
    <row r="15" spans="1:10" ht="12" customHeight="1" x14ac:dyDescent="0.15">
      <c r="A15" s="42" t="s">
        <v>36</v>
      </c>
      <c r="B15" s="47"/>
      <c r="C15" s="72"/>
      <c r="D15" s="73"/>
      <c r="E15" s="89"/>
      <c r="F15" s="90"/>
      <c r="G15" s="48"/>
      <c r="H15" s="69"/>
      <c r="I15" s="76"/>
      <c r="J15" s="70"/>
    </row>
    <row r="16" spans="1:10" ht="12" customHeight="1" x14ac:dyDescent="0.15">
      <c r="A16" s="22" t="s">
        <v>26</v>
      </c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 t="s">
        <v>20</v>
      </c>
      <c r="B17" s="41"/>
      <c r="C17" s="31" t="s">
        <v>16</v>
      </c>
      <c r="D17" s="32" t="s">
        <v>17</v>
      </c>
      <c r="E17" s="91"/>
      <c r="F17" s="92"/>
      <c r="G17" s="79" t="s">
        <v>90</v>
      </c>
      <c r="H17" s="80"/>
      <c r="I17" s="102"/>
      <c r="J17" s="103"/>
    </row>
    <row r="18" spans="1:10" ht="12" customHeight="1" x14ac:dyDescent="0.15">
      <c r="A18" s="42" t="s">
        <v>38</v>
      </c>
      <c r="B18" s="47"/>
      <c r="C18" s="72"/>
      <c r="D18" s="73"/>
      <c r="E18" s="89"/>
      <c r="F18" s="90"/>
      <c r="G18" s="48"/>
      <c r="H18" s="69"/>
      <c r="I18" s="76"/>
      <c r="J18" s="70"/>
    </row>
    <row r="19" spans="1:10" ht="12" customHeight="1" x14ac:dyDescent="0.15">
      <c r="A19" s="22" t="s">
        <v>26</v>
      </c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 t="s">
        <v>20</v>
      </c>
      <c r="B20" s="41"/>
      <c r="C20" s="31" t="s">
        <v>16</v>
      </c>
      <c r="D20" s="32" t="s">
        <v>17</v>
      </c>
      <c r="E20" s="91"/>
      <c r="F20" s="92"/>
      <c r="G20" s="79" t="s">
        <v>91</v>
      </c>
      <c r="H20" s="80"/>
      <c r="I20" s="102"/>
      <c r="J20" s="103"/>
    </row>
    <row r="21" spans="1:10" ht="12" customHeight="1" x14ac:dyDescent="0.15">
      <c r="A21" s="42" t="s">
        <v>40</v>
      </c>
      <c r="B21" s="47"/>
      <c r="C21" s="72"/>
      <c r="D21" s="73"/>
      <c r="E21" s="89"/>
      <c r="F21" s="90"/>
      <c r="G21" s="48"/>
      <c r="H21" s="69"/>
      <c r="I21" s="76"/>
      <c r="J21" s="70"/>
    </row>
    <row r="22" spans="1:10" ht="12" customHeight="1" x14ac:dyDescent="0.15">
      <c r="A22" s="22" t="s">
        <v>26</v>
      </c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 t="s">
        <v>20</v>
      </c>
      <c r="B23" s="41"/>
      <c r="C23" s="31" t="s">
        <v>16</v>
      </c>
      <c r="D23" s="32" t="s">
        <v>17</v>
      </c>
      <c r="E23" s="91"/>
      <c r="F23" s="92"/>
      <c r="G23" s="79" t="s">
        <v>92</v>
      </c>
      <c r="H23" s="80"/>
      <c r="I23" s="102"/>
      <c r="J23" s="103"/>
    </row>
    <row r="24" spans="1:10" ht="12" customHeight="1" x14ac:dyDescent="0.15">
      <c r="A24" s="42" t="s">
        <v>42</v>
      </c>
      <c r="B24" s="47"/>
      <c r="C24" s="72"/>
      <c r="D24" s="73"/>
      <c r="E24" s="89"/>
      <c r="F24" s="90"/>
      <c r="G24" s="48"/>
      <c r="H24" s="69"/>
      <c r="I24" s="76"/>
      <c r="J24" s="70"/>
    </row>
    <row r="25" spans="1:10" ht="12" customHeight="1" x14ac:dyDescent="0.15">
      <c r="A25" s="22" t="s">
        <v>26</v>
      </c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 t="s">
        <v>26</v>
      </c>
      <c r="B26" s="41"/>
      <c r="C26" s="31"/>
      <c r="D26" s="32"/>
      <c r="E26" s="91"/>
      <c r="F26" s="92"/>
      <c r="G26" s="79"/>
      <c r="H26" s="80"/>
      <c r="I26" s="102"/>
      <c r="J26" s="103"/>
    </row>
    <row r="27" spans="1:10" ht="12" customHeight="1" x14ac:dyDescent="0.15">
      <c r="A27" s="42" t="s">
        <v>43</v>
      </c>
      <c r="B27" s="47"/>
      <c r="C27" s="72"/>
      <c r="D27" s="73"/>
      <c r="E27" s="89"/>
      <c r="F27" s="90"/>
      <c r="G27" s="48"/>
      <c r="H27" s="69"/>
      <c r="I27" s="76"/>
      <c r="J27" s="70"/>
    </row>
    <row r="28" spans="1:10" ht="12" customHeight="1" x14ac:dyDescent="0.15">
      <c r="A28" s="22" t="s">
        <v>26</v>
      </c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/>
      <c r="B29" s="41"/>
      <c r="C29" s="31" t="s">
        <v>16</v>
      </c>
      <c r="D29" s="32" t="s">
        <v>17</v>
      </c>
      <c r="E29" s="91"/>
      <c r="F29" s="92"/>
      <c r="G29" s="79"/>
      <c r="H29" s="80"/>
      <c r="I29" s="102"/>
      <c r="J29" s="103"/>
    </row>
    <row r="30" spans="1:10" ht="12" customHeight="1" x14ac:dyDescent="0.15">
      <c r="A30" s="42" t="s">
        <v>44</v>
      </c>
      <c r="B30" s="47"/>
      <c r="C30" s="72"/>
      <c r="D30" s="73"/>
      <c r="E30" s="89"/>
      <c r="F30" s="90"/>
      <c r="G30" s="48"/>
      <c r="H30" s="69"/>
      <c r="I30" s="76"/>
      <c r="J30" s="70"/>
    </row>
    <row r="31" spans="1:10" ht="12" customHeight="1" x14ac:dyDescent="0.15">
      <c r="A31" s="22" t="s">
        <v>26</v>
      </c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/>
      <c r="B32" s="41"/>
      <c r="C32" s="31" t="s">
        <v>16</v>
      </c>
      <c r="D32" s="32" t="s">
        <v>17</v>
      </c>
      <c r="E32" s="91"/>
      <c r="F32" s="92"/>
      <c r="G32" s="79"/>
      <c r="H32" s="80"/>
      <c r="I32" s="102"/>
      <c r="J32" s="103"/>
    </row>
    <row r="33" spans="1:10" ht="12" customHeight="1" x14ac:dyDescent="0.15">
      <c r="A33" s="42" t="s">
        <v>45</v>
      </c>
      <c r="B33" s="47"/>
      <c r="C33" s="72"/>
      <c r="D33" s="73"/>
      <c r="E33" s="89"/>
      <c r="F33" s="90"/>
      <c r="G33" s="48"/>
      <c r="H33" s="69"/>
      <c r="I33" s="76"/>
      <c r="J33" s="70"/>
    </row>
    <row r="34" spans="1:10" ht="12" customHeight="1" x14ac:dyDescent="0.15">
      <c r="A34" s="22" t="s">
        <v>26</v>
      </c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 t="s">
        <v>46</v>
      </c>
      <c r="B35" s="41"/>
      <c r="C35" s="31" t="s">
        <v>16</v>
      </c>
      <c r="D35" s="32" t="s">
        <v>17</v>
      </c>
      <c r="E35" s="91"/>
      <c r="F35" s="92"/>
      <c r="G35" s="79"/>
      <c r="H35" s="80"/>
      <c r="I35" s="102"/>
      <c r="J35" s="103"/>
    </row>
    <row r="36" spans="1:10" ht="12" customHeight="1" x14ac:dyDescent="0.15">
      <c r="A36" s="42" t="s">
        <v>57</v>
      </c>
      <c r="B36" s="47"/>
      <c r="C36" s="72"/>
      <c r="D36" s="73"/>
      <c r="E36" s="89"/>
      <c r="F36" s="90"/>
      <c r="G36" s="48"/>
      <c r="H36" s="69"/>
      <c r="I36" s="76"/>
      <c r="J36" s="70"/>
    </row>
    <row r="37" spans="1:10" ht="12" customHeight="1" x14ac:dyDescent="0.15">
      <c r="A37" s="22" t="s">
        <v>48</v>
      </c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 t="s">
        <v>49</v>
      </c>
      <c r="B38" s="41"/>
      <c r="C38" s="31" t="s">
        <v>93</v>
      </c>
      <c r="D38" s="32" t="s">
        <v>51</v>
      </c>
      <c r="E38" s="91"/>
      <c r="F38" s="92"/>
      <c r="G38" s="79" t="s">
        <v>59</v>
      </c>
      <c r="H38" s="80"/>
      <c r="I38" s="102"/>
      <c r="J38" s="103"/>
    </row>
    <row r="39" spans="1:10" ht="12" customHeight="1" x14ac:dyDescent="0.15">
      <c r="A39" s="42" t="s">
        <v>60</v>
      </c>
      <c r="B39" s="47"/>
      <c r="C39" s="72"/>
      <c r="D39" s="73"/>
      <c r="E39" s="89"/>
      <c r="F39" s="90"/>
      <c r="G39" s="48"/>
      <c r="H39" s="69"/>
      <c r="I39" s="76"/>
      <c r="J39" s="70"/>
    </row>
    <row r="40" spans="1:10" ht="12" customHeight="1" x14ac:dyDescent="0.15">
      <c r="A40" s="22" t="s">
        <v>54</v>
      </c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 t="s">
        <v>55</v>
      </c>
      <c r="B41" s="49"/>
      <c r="C41" s="44" t="s">
        <v>93</v>
      </c>
      <c r="D41" s="67" t="s">
        <v>51</v>
      </c>
      <c r="E41" s="93"/>
      <c r="F41" s="94"/>
      <c r="G41" s="83" t="s">
        <v>61</v>
      </c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23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  <row r="44" spans="1:10" ht="15.75" customHeight="1" x14ac:dyDescent="0.15">
      <c r="A44" s="50" t="s">
        <v>10</v>
      </c>
      <c r="B44" s="50"/>
      <c r="C44" s="50"/>
      <c r="D44" s="50"/>
      <c r="E44" s="50"/>
      <c r="F44" s="50"/>
      <c r="G44" s="50"/>
      <c r="H44" s="50"/>
      <c r="I44" s="50"/>
      <c r="J44" s="62"/>
    </row>
    <row r="45" spans="1:10" ht="13.5" customHeight="1" x14ac:dyDescent="0.15">
      <c r="A45" s="2"/>
      <c r="B45" s="5"/>
      <c r="C45" s="5"/>
      <c r="D45" s="5"/>
      <c r="E45" s="5"/>
      <c r="F45" s="5"/>
      <c r="G45" s="5"/>
      <c r="H45" s="5"/>
      <c r="I45" s="5"/>
      <c r="J45" s="7"/>
    </row>
    <row r="46" spans="1:10" ht="20.25" customHeight="1" x14ac:dyDescent="0.15">
      <c r="A46" s="77"/>
      <c r="B46" s="95" t="s">
        <v>24</v>
      </c>
      <c r="C46" s="96"/>
      <c r="D46" s="96"/>
      <c r="E46" s="96"/>
      <c r="F46" s="96"/>
      <c r="G46" s="8"/>
      <c r="H46" s="8"/>
      <c r="I46" s="8"/>
      <c r="J46" s="4"/>
    </row>
    <row r="47" spans="1:10" ht="13.5" customHeight="1" x14ac:dyDescent="0.15">
      <c r="A47" s="3"/>
      <c r="B47" s="6"/>
      <c r="C47" s="6"/>
      <c r="D47" s="6"/>
      <c r="E47" s="6"/>
      <c r="F47" s="6"/>
      <c r="G47" s="6"/>
      <c r="H47" s="6"/>
      <c r="I47" s="6"/>
      <c r="J47" s="9"/>
    </row>
    <row r="48" spans="1:10" ht="36" customHeight="1" x14ac:dyDescent="0.15">
      <c r="A48" s="55" t="s">
        <v>6</v>
      </c>
      <c r="B48" s="56" t="s">
        <v>0</v>
      </c>
      <c r="C48" s="57"/>
      <c r="D48" s="58" t="s">
        <v>2</v>
      </c>
      <c r="E48" s="59" t="s">
        <v>13</v>
      </c>
      <c r="F48" s="58" t="s">
        <v>4</v>
      </c>
      <c r="G48" s="97" t="s">
        <v>5</v>
      </c>
      <c r="H48" s="98"/>
      <c r="I48" s="97" t="s">
        <v>8</v>
      </c>
      <c r="J48" s="99"/>
    </row>
    <row r="49" spans="1:10" ht="12" customHeight="1" x14ac:dyDescent="0.15">
      <c r="A49" s="35" t="s">
        <v>67</v>
      </c>
      <c r="B49" s="39"/>
      <c r="C49" s="36"/>
      <c r="D49" s="37"/>
      <c r="E49" s="85"/>
      <c r="F49" s="86"/>
      <c r="G49" s="38"/>
      <c r="H49" s="68"/>
      <c r="I49" s="71"/>
      <c r="J49" s="13"/>
    </row>
    <row r="50" spans="1:10" ht="12" customHeight="1" x14ac:dyDescent="0.15">
      <c r="A50" s="22" t="s">
        <v>26</v>
      </c>
      <c r="B50" s="40"/>
      <c r="C50" s="24"/>
      <c r="D50" s="28"/>
      <c r="E50" s="10"/>
      <c r="F50" s="26"/>
      <c r="G50" s="78"/>
      <c r="H50" s="81"/>
      <c r="I50" s="100"/>
      <c r="J50" s="101"/>
    </row>
    <row r="51" spans="1:10" ht="12" customHeight="1" x14ac:dyDescent="0.15">
      <c r="A51" s="22" t="s">
        <v>46</v>
      </c>
      <c r="B51" s="40"/>
      <c r="C51" s="24" t="s">
        <v>16</v>
      </c>
      <c r="D51" s="25" t="s">
        <v>17</v>
      </c>
      <c r="E51" s="87"/>
      <c r="F51" s="88"/>
      <c r="G51" s="66"/>
      <c r="H51" s="82"/>
      <c r="I51" s="102"/>
      <c r="J51" s="103"/>
    </row>
    <row r="52" spans="1:10" ht="12" customHeight="1" x14ac:dyDescent="0.15">
      <c r="A52" s="42" t="s">
        <v>68</v>
      </c>
      <c r="B52" s="47"/>
      <c r="C52" s="72"/>
      <c r="D52" s="73"/>
      <c r="E52" s="89"/>
      <c r="F52" s="90"/>
      <c r="G52" s="48"/>
      <c r="H52" s="69"/>
      <c r="I52" s="76"/>
      <c r="J52" s="70"/>
    </row>
    <row r="53" spans="1:10" ht="12" customHeight="1" x14ac:dyDescent="0.15">
      <c r="A53" s="22" t="s">
        <v>69</v>
      </c>
      <c r="B53" s="40"/>
      <c r="C53" s="24"/>
      <c r="D53" s="28"/>
      <c r="E53" s="10"/>
      <c r="F53" s="26"/>
      <c r="G53" s="78"/>
      <c r="H53" s="81"/>
      <c r="I53" s="100"/>
      <c r="J53" s="101"/>
    </row>
    <row r="54" spans="1:10" ht="12" customHeight="1" x14ac:dyDescent="0.15">
      <c r="A54" s="29" t="s">
        <v>55</v>
      </c>
      <c r="B54" s="41"/>
      <c r="C54" s="31" t="s">
        <v>16</v>
      </c>
      <c r="D54" s="32" t="s">
        <v>71</v>
      </c>
      <c r="E54" s="91"/>
      <c r="F54" s="92"/>
      <c r="G54" s="79"/>
      <c r="H54" s="80"/>
      <c r="I54" s="102"/>
      <c r="J54" s="103"/>
    </row>
    <row r="55" spans="1:10" ht="12" customHeight="1" x14ac:dyDescent="0.15">
      <c r="A55" s="42" t="s">
        <v>68</v>
      </c>
      <c r="B55" s="47"/>
      <c r="C55" s="72"/>
      <c r="D55" s="73"/>
      <c r="E55" s="89"/>
      <c r="F55" s="90"/>
      <c r="G55" s="48"/>
      <c r="H55" s="69"/>
      <c r="I55" s="76"/>
      <c r="J55" s="70"/>
    </row>
    <row r="56" spans="1:10" ht="12" customHeight="1" x14ac:dyDescent="0.15">
      <c r="A56" s="22" t="s">
        <v>72</v>
      </c>
      <c r="B56" s="40"/>
      <c r="C56" s="24"/>
      <c r="D56" s="28"/>
      <c r="E56" s="10"/>
      <c r="F56" s="26"/>
      <c r="G56" s="78"/>
      <c r="H56" s="81"/>
      <c r="I56" s="100"/>
      <c r="J56" s="101"/>
    </row>
    <row r="57" spans="1:10" ht="12" customHeight="1" x14ac:dyDescent="0.15">
      <c r="A57" s="29" t="s">
        <v>55</v>
      </c>
      <c r="B57" s="41"/>
      <c r="C57" s="31" t="s">
        <v>16</v>
      </c>
      <c r="D57" s="32" t="s">
        <v>71</v>
      </c>
      <c r="E57" s="91"/>
      <c r="F57" s="92"/>
      <c r="G57" s="79"/>
      <c r="H57" s="80"/>
      <c r="I57" s="102"/>
      <c r="J57" s="103"/>
    </row>
    <row r="58" spans="1:10" ht="12" customHeight="1" x14ac:dyDescent="0.15">
      <c r="A58" s="42" t="s">
        <v>79</v>
      </c>
      <c r="B58" s="47"/>
      <c r="C58" s="72"/>
      <c r="D58" s="73"/>
      <c r="E58" s="89"/>
      <c r="F58" s="90"/>
      <c r="G58" s="48"/>
      <c r="H58" s="69"/>
      <c r="I58" s="76"/>
      <c r="J58" s="70"/>
    </row>
    <row r="59" spans="1:10" ht="12" customHeight="1" x14ac:dyDescent="0.15">
      <c r="A59" s="22" t="s">
        <v>26</v>
      </c>
      <c r="B59" s="40"/>
      <c r="C59" s="24"/>
      <c r="D59" s="28"/>
      <c r="E59" s="10"/>
      <c r="F59" s="26"/>
      <c r="G59" s="78"/>
      <c r="H59" s="81"/>
      <c r="I59" s="100"/>
      <c r="J59" s="101"/>
    </row>
    <row r="60" spans="1:10" ht="12" customHeight="1" x14ac:dyDescent="0.15">
      <c r="A60" s="29"/>
      <c r="B60" s="41"/>
      <c r="C60" s="31" t="s">
        <v>16</v>
      </c>
      <c r="D60" s="32" t="s">
        <v>17</v>
      </c>
      <c r="E60" s="91"/>
      <c r="F60" s="92"/>
      <c r="G60" s="79"/>
      <c r="H60" s="80"/>
      <c r="I60" s="102"/>
      <c r="J60" s="103"/>
    </row>
    <row r="61" spans="1:10" ht="12" customHeight="1" x14ac:dyDescent="0.15">
      <c r="A61" s="42" t="s">
        <v>80</v>
      </c>
      <c r="B61" s="47"/>
      <c r="C61" s="72"/>
      <c r="D61" s="73"/>
      <c r="E61" s="89"/>
      <c r="F61" s="90"/>
      <c r="G61" s="48"/>
      <c r="H61" s="69"/>
      <c r="I61" s="76"/>
      <c r="J61" s="70"/>
    </row>
    <row r="62" spans="1:10" ht="12" customHeight="1" x14ac:dyDescent="0.15">
      <c r="A62" s="22" t="s">
        <v>26</v>
      </c>
      <c r="B62" s="40"/>
      <c r="C62" s="24"/>
      <c r="D62" s="28"/>
      <c r="E62" s="10"/>
      <c r="F62" s="26"/>
      <c r="G62" s="78"/>
      <c r="H62" s="81"/>
      <c r="I62" s="100"/>
      <c r="J62" s="101"/>
    </row>
    <row r="63" spans="1:10" ht="12" customHeight="1" x14ac:dyDescent="0.15">
      <c r="A63" s="29"/>
      <c r="B63" s="41"/>
      <c r="C63" s="31" t="s">
        <v>16</v>
      </c>
      <c r="D63" s="32" t="s">
        <v>17</v>
      </c>
      <c r="E63" s="91"/>
      <c r="F63" s="92"/>
      <c r="G63" s="79"/>
      <c r="H63" s="80"/>
      <c r="I63" s="102"/>
      <c r="J63" s="103"/>
    </row>
    <row r="64" spans="1:10" ht="12" customHeight="1" x14ac:dyDescent="0.15">
      <c r="A64" s="42" t="s">
        <v>81</v>
      </c>
      <c r="B64" s="47"/>
      <c r="C64" s="72"/>
      <c r="D64" s="73"/>
      <c r="E64" s="89"/>
      <c r="F64" s="90"/>
      <c r="G64" s="48"/>
      <c r="H64" s="69"/>
      <c r="I64" s="76"/>
      <c r="J64" s="70"/>
    </row>
    <row r="65" spans="1:10" ht="12" customHeight="1" x14ac:dyDescent="0.15">
      <c r="A65" s="22" t="s">
        <v>26</v>
      </c>
      <c r="B65" s="40"/>
      <c r="C65" s="24"/>
      <c r="D65" s="28"/>
      <c r="E65" s="10"/>
      <c r="F65" s="26"/>
      <c r="G65" s="78"/>
      <c r="H65" s="81"/>
      <c r="I65" s="100"/>
      <c r="J65" s="101"/>
    </row>
    <row r="66" spans="1:10" ht="12" customHeight="1" x14ac:dyDescent="0.15">
      <c r="A66" s="29"/>
      <c r="B66" s="41"/>
      <c r="C66" s="31" t="s">
        <v>16</v>
      </c>
      <c r="D66" s="32" t="s">
        <v>17</v>
      </c>
      <c r="E66" s="91"/>
      <c r="F66" s="92"/>
      <c r="G66" s="79"/>
      <c r="H66" s="80"/>
      <c r="I66" s="102"/>
      <c r="J66" s="103"/>
    </row>
    <row r="67" spans="1:10" ht="12" customHeight="1" x14ac:dyDescent="0.15">
      <c r="A67" s="42" t="s">
        <v>82</v>
      </c>
      <c r="B67" s="47"/>
      <c r="C67" s="72"/>
      <c r="D67" s="73"/>
      <c r="E67" s="89"/>
      <c r="F67" s="90"/>
      <c r="G67" s="48"/>
      <c r="H67" s="69"/>
      <c r="I67" s="76"/>
      <c r="J67" s="70"/>
    </row>
    <row r="68" spans="1:10" ht="12" customHeight="1" x14ac:dyDescent="0.15">
      <c r="A68" s="22" t="s">
        <v>26</v>
      </c>
      <c r="B68" s="40"/>
      <c r="C68" s="24"/>
      <c r="D68" s="28"/>
      <c r="E68" s="10"/>
      <c r="F68" s="26"/>
      <c r="G68" s="78"/>
      <c r="H68" s="81"/>
      <c r="I68" s="100"/>
      <c r="J68" s="101"/>
    </row>
    <row r="69" spans="1:10" ht="12" customHeight="1" x14ac:dyDescent="0.15">
      <c r="A69" s="29"/>
      <c r="B69" s="41"/>
      <c r="C69" s="31" t="s">
        <v>16</v>
      </c>
      <c r="D69" s="32" t="s">
        <v>17</v>
      </c>
      <c r="E69" s="91"/>
      <c r="F69" s="92"/>
      <c r="G69" s="79"/>
      <c r="H69" s="80"/>
      <c r="I69" s="102"/>
      <c r="J69" s="103"/>
    </row>
    <row r="70" spans="1:10" ht="12" customHeight="1" x14ac:dyDescent="0.15">
      <c r="A70" s="42" t="s">
        <v>83</v>
      </c>
      <c r="B70" s="47"/>
      <c r="C70" s="72"/>
      <c r="D70" s="73"/>
      <c r="E70" s="89"/>
      <c r="F70" s="90"/>
      <c r="G70" s="48"/>
      <c r="H70" s="69"/>
      <c r="I70" s="76"/>
      <c r="J70" s="70"/>
    </row>
    <row r="71" spans="1:10" ht="12" customHeight="1" x14ac:dyDescent="0.15">
      <c r="A71" s="22" t="s">
        <v>26</v>
      </c>
      <c r="B71" s="40"/>
      <c r="C71" s="24"/>
      <c r="D71" s="28"/>
      <c r="E71" s="10"/>
      <c r="F71" s="26"/>
      <c r="G71" s="78"/>
      <c r="H71" s="81"/>
      <c r="I71" s="100"/>
      <c r="J71" s="101"/>
    </row>
    <row r="72" spans="1:10" ht="12" customHeight="1" x14ac:dyDescent="0.15">
      <c r="A72" s="29"/>
      <c r="B72" s="41"/>
      <c r="C72" s="31" t="s">
        <v>16</v>
      </c>
      <c r="D72" s="32" t="s">
        <v>17</v>
      </c>
      <c r="E72" s="91"/>
      <c r="F72" s="92"/>
      <c r="G72" s="79"/>
      <c r="H72" s="80"/>
      <c r="I72" s="102"/>
      <c r="J72" s="103"/>
    </row>
    <row r="73" spans="1:10" ht="12" customHeight="1" x14ac:dyDescent="0.15">
      <c r="A73" s="42" t="s">
        <v>84</v>
      </c>
      <c r="B73" s="47"/>
      <c r="C73" s="72"/>
      <c r="D73" s="73"/>
      <c r="E73" s="89"/>
      <c r="F73" s="90"/>
      <c r="G73" s="48"/>
      <c r="H73" s="69"/>
      <c r="I73" s="76"/>
      <c r="J73" s="70"/>
    </row>
    <row r="74" spans="1:10" ht="12" customHeight="1" x14ac:dyDescent="0.15">
      <c r="A74" s="22" t="s">
        <v>26</v>
      </c>
      <c r="B74" s="40"/>
      <c r="C74" s="24"/>
      <c r="D74" s="28"/>
      <c r="E74" s="10"/>
      <c r="F74" s="26"/>
      <c r="G74" s="78"/>
      <c r="H74" s="81"/>
      <c r="I74" s="100"/>
      <c r="J74" s="101"/>
    </row>
    <row r="75" spans="1:10" ht="12" customHeight="1" x14ac:dyDescent="0.15">
      <c r="A75" s="29"/>
      <c r="B75" s="41"/>
      <c r="C75" s="31" t="s">
        <v>16</v>
      </c>
      <c r="D75" s="32" t="s">
        <v>17</v>
      </c>
      <c r="E75" s="91"/>
      <c r="F75" s="92"/>
      <c r="G75" s="79"/>
      <c r="H75" s="80"/>
      <c r="I75" s="102"/>
      <c r="J75" s="103"/>
    </row>
    <row r="76" spans="1:10" ht="12" customHeight="1" x14ac:dyDescent="0.15">
      <c r="A76" s="42" t="s">
        <v>85</v>
      </c>
      <c r="B76" s="47"/>
      <c r="C76" s="72"/>
      <c r="D76" s="73"/>
      <c r="E76" s="89"/>
      <c r="F76" s="90"/>
      <c r="G76" s="48"/>
      <c r="H76" s="69"/>
      <c r="I76" s="76"/>
      <c r="J76" s="70"/>
    </row>
    <row r="77" spans="1:10" ht="12" customHeight="1" x14ac:dyDescent="0.15">
      <c r="A77" s="22" t="s">
        <v>26</v>
      </c>
      <c r="B77" s="40"/>
      <c r="C77" s="24"/>
      <c r="D77" s="28"/>
      <c r="E77" s="10"/>
      <c r="F77" s="26"/>
      <c r="G77" s="78"/>
      <c r="H77" s="81"/>
      <c r="I77" s="100"/>
      <c r="J77" s="101"/>
    </row>
    <row r="78" spans="1:10" ht="12" customHeight="1" x14ac:dyDescent="0.15">
      <c r="A78" s="29"/>
      <c r="B78" s="41"/>
      <c r="C78" s="31" t="s">
        <v>16</v>
      </c>
      <c r="D78" s="32" t="s">
        <v>17</v>
      </c>
      <c r="E78" s="91"/>
      <c r="F78" s="92"/>
      <c r="G78" s="79"/>
      <c r="H78" s="80"/>
      <c r="I78" s="102"/>
      <c r="J78" s="103"/>
    </row>
    <row r="79" spans="1:10" ht="12" customHeight="1" x14ac:dyDescent="0.15">
      <c r="A79" s="42" t="s">
        <v>86</v>
      </c>
      <c r="B79" s="47"/>
      <c r="C79" s="72"/>
      <c r="D79" s="73"/>
      <c r="E79" s="89"/>
      <c r="F79" s="90"/>
      <c r="G79" s="48"/>
      <c r="H79" s="69"/>
      <c r="I79" s="76"/>
      <c r="J79" s="70"/>
    </row>
    <row r="80" spans="1:10" ht="12" customHeight="1" x14ac:dyDescent="0.15">
      <c r="A80" s="22" t="s">
        <v>26</v>
      </c>
      <c r="B80" s="40"/>
      <c r="C80" s="24"/>
      <c r="D80" s="28"/>
      <c r="E80" s="10"/>
      <c r="F80" s="26"/>
      <c r="G80" s="78"/>
      <c r="H80" s="81"/>
      <c r="I80" s="100"/>
      <c r="J80" s="101"/>
    </row>
    <row r="81" spans="1:10" ht="12" customHeight="1" x14ac:dyDescent="0.15">
      <c r="A81" s="29"/>
      <c r="B81" s="41"/>
      <c r="C81" s="31" t="s">
        <v>16</v>
      </c>
      <c r="D81" s="32" t="s">
        <v>17</v>
      </c>
      <c r="E81" s="91"/>
      <c r="F81" s="92"/>
      <c r="G81" s="79"/>
      <c r="H81" s="80"/>
      <c r="I81" s="102"/>
      <c r="J81" s="103"/>
    </row>
    <row r="82" spans="1:10" ht="12" customHeight="1" x14ac:dyDescent="0.15">
      <c r="A82" s="42" t="s">
        <v>22</v>
      </c>
      <c r="B82" s="47"/>
      <c r="C82" s="72"/>
      <c r="D82" s="73"/>
      <c r="E82" s="89"/>
      <c r="F82" s="90"/>
      <c r="G82" s="48"/>
      <c r="H82" s="69"/>
      <c r="I82" s="76"/>
      <c r="J82" s="70"/>
    </row>
    <row r="83" spans="1:10" ht="12" customHeight="1" x14ac:dyDescent="0.15">
      <c r="A83" s="22" t="s">
        <v>26</v>
      </c>
      <c r="B83" s="40"/>
      <c r="C83" s="24"/>
      <c r="D83" s="28"/>
      <c r="E83" s="10"/>
      <c r="F83" s="26"/>
      <c r="G83" s="78"/>
      <c r="H83" s="81"/>
      <c r="I83" s="100"/>
      <c r="J83" s="101"/>
    </row>
    <row r="84" spans="1:10" ht="12" customHeight="1" x14ac:dyDescent="0.15">
      <c r="A84" s="43"/>
      <c r="B84" s="49"/>
      <c r="C84" s="44"/>
      <c r="D84" s="67"/>
      <c r="E84" s="93"/>
      <c r="F84" s="94"/>
      <c r="G84" s="83"/>
      <c r="H84" s="84"/>
      <c r="I84" s="104"/>
      <c r="J84" s="105"/>
    </row>
    <row r="85" spans="1:10" ht="18" customHeight="1" x14ac:dyDescent="0.15">
      <c r="A85" s="51" t="s">
        <v>9</v>
      </c>
      <c r="B85" s="51"/>
      <c r="C85" s="60"/>
      <c r="D85" s="61"/>
      <c r="E85" s="63"/>
      <c r="F85" s="60"/>
      <c r="G85" s="60"/>
      <c r="H85" s="60"/>
      <c r="I85" s="60"/>
      <c r="J85" s="52" t="s">
        <v>23</v>
      </c>
    </row>
    <row r="86" spans="1:10" ht="18" customHeight="1" x14ac:dyDescent="0.15">
      <c r="A86" s="53"/>
      <c r="B86" s="54"/>
      <c r="C86" s="54"/>
      <c r="D86" s="54"/>
      <c r="E86" s="54"/>
      <c r="F86" s="54"/>
      <c r="G86" s="54"/>
      <c r="H86" s="54"/>
      <c r="I86" s="54"/>
      <c r="J86" s="54"/>
    </row>
  </sheetData>
  <mergeCells count="54">
    <mergeCell ref="I80:J80"/>
    <mergeCell ref="I81:J81"/>
    <mergeCell ref="I83:J83"/>
    <mergeCell ref="I84:J84"/>
    <mergeCell ref="I72:J72"/>
    <mergeCell ref="I74:J74"/>
    <mergeCell ref="I75:J75"/>
    <mergeCell ref="I77:J77"/>
    <mergeCell ref="I78:J78"/>
    <mergeCell ref="I65:J65"/>
    <mergeCell ref="I66:J66"/>
    <mergeCell ref="I68:J68"/>
    <mergeCell ref="I69:J69"/>
    <mergeCell ref="I71:J71"/>
    <mergeCell ref="I57:J57"/>
    <mergeCell ref="I59:J59"/>
    <mergeCell ref="I60:J60"/>
    <mergeCell ref="I62:J62"/>
    <mergeCell ref="I63:J63"/>
    <mergeCell ref="I50:J50"/>
    <mergeCell ref="I51:J51"/>
    <mergeCell ref="I53:J53"/>
    <mergeCell ref="I54:J54"/>
    <mergeCell ref="I56:J56"/>
    <mergeCell ref="I40:J40"/>
    <mergeCell ref="I41:J41"/>
    <mergeCell ref="B46:F46"/>
    <mergeCell ref="G48:H48"/>
    <mergeCell ref="I48:J48"/>
    <mergeCell ref="I32:J32"/>
    <mergeCell ref="I34:J34"/>
    <mergeCell ref="I35:J35"/>
    <mergeCell ref="I37:J37"/>
    <mergeCell ref="I38:J38"/>
    <mergeCell ref="I25:J25"/>
    <mergeCell ref="I26:J26"/>
    <mergeCell ref="I28:J28"/>
    <mergeCell ref="I29:J29"/>
    <mergeCell ref="I31:J31"/>
    <mergeCell ref="I17:J17"/>
    <mergeCell ref="I19:J19"/>
    <mergeCell ref="I20:J20"/>
    <mergeCell ref="I22:J22"/>
    <mergeCell ref="I23:J23"/>
    <mergeCell ref="I10:J10"/>
    <mergeCell ref="I11:J11"/>
    <mergeCell ref="I13:J13"/>
    <mergeCell ref="I14:J14"/>
    <mergeCell ref="I16:J16"/>
    <mergeCell ref="B3:F3"/>
    <mergeCell ref="G5:H5"/>
    <mergeCell ref="I5:J5"/>
    <mergeCell ref="I7:J7"/>
    <mergeCell ref="I8:J8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2" manualBreakCount="2">
    <brk id="43" max="16383" man="1"/>
    <brk id="8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9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94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95</v>
      </c>
      <c r="B3" s="15"/>
      <c r="C3" s="16"/>
      <c r="D3" s="16"/>
      <c r="E3" s="16"/>
      <c r="F3" s="16"/>
      <c r="G3" s="8"/>
      <c r="H3" s="8"/>
      <c r="I3" s="16"/>
      <c r="J3" s="17" t="s">
        <v>96</v>
      </c>
    </row>
    <row r="4" spans="1:10" ht="15.75" customHeight="1" x14ac:dyDescent="0.15">
      <c r="A4" s="18" t="s">
        <v>97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0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8</v>
      </c>
      <c r="J5" s="99"/>
    </row>
    <row r="6" spans="1:10" ht="12" customHeight="1" x14ac:dyDescent="0.15">
      <c r="A6" s="35" t="s">
        <v>98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26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26</v>
      </c>
      <c r="B8" s="30"/>
      <c r="C8" s="31" t="s">
        <v>16</v>
      </c>
      <c r="D8" s="32" t="s">
        <v>17</v>
      </c>
      <c r="E8" s="91"/>
      <c r="F8" s="92"/>
      <c r="G8" s="66"/>
      <c r="H8" s="82"/>
      <c r="I8" s="102"/>
      <c r="J8" s="103"/>
    </row>
    <row r="9" spans="1:10" ht="12" customHeight="1" x14ac:dyDescent="0.15">
      <c r="A9" s="22" t="s">
        <v>99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26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20</v>
      </c>
      <c r="B11" s="41"/>
      <c r="C11" s="31" t="s">
        <v>16</v>
      </c>
      <c r="D11" s="32" t="s">
        <v>17</v>
      </c>
      <c r="E11" s="91"/>
      <c r="F11" s="92"/>
      <c r="G11" s="79"/>
      <c r="H11" s="80"/>
      <c r="I11" s="102"/>
      <c r="J11" s="103"/>
    </row>
    <row r="12" spans="1:10" ht="12" customHeight="1" x14ac:dyDescent="0.15">
      <c r="A12" s="22" t="s">
        <v>100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101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46</v>
      </c>
      <c r="B14" s="41"/>
      <c r="C14" s="31" t="s">
        <v>102</v>
      </c>
      <c r="D14" s="32" t="s">
        <v>103</v>
      </c>
      <c r="E14" s="91"/>
      <c r="F14" s="92"/>
      <c r="G14" s="79"/>
      <c r="H14" s="80"/>
      <c r="I14" s="102"/>
      <c r="J14" s="103"/>
    </row>
    <row r="15" spans="1:10" ht="12" customHeight="1" x14ac:dyDescent="0.15">
      <c r="A15" s="22" t="s">
        <v>104</v>
      </c>
      <c r="B15" s="40"/>
      <c r="C15" s="24"/>
      <c r="D15" s="25"/>
      <c r="E15" s="87"/>
      <c r="F15" s="88"/>
      <c r="G15" s="48"/>
      <c r="H15" s="69"/>
      <c r="I15" s="66"/>
      <c r="J15" s="17"/>
    </row>
    <row r="16" spans="1:10" ht="12" customHeight="1" x14ac:dyDescent="0.15">
      <c r="A16" s="22" t="s">
        <v>105</v>
      </c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 t="s">
        <v>46</v>
      </c>
      <c r="B17" s="41"/>
      <c r="C17" s="31" t="s">
        <v>106</v>
      </c>
      <c r="D17" s="32" t="s">
        <v>107</v>
      </c>
      <c r="E17" s="91"/>
      <c r="F17" s="92"/>
      <c r="G17" s="79"/>
      <c r="H17" s="80"/>
      <c r="I17" s="102"/>
      <c r="J17" s="103"/>
    </row>
    <row r="18" spans="1:10" ht="12" customHeight="1" x14ac:dyDescent="0.15">
      <c r="A18" s="22" t="s">
        <v>108</v>
      </c>
      <c r="B18" s="40"/>
      <c r="C18" s="24"/>
      <c r="D18" s="25"/>
      <c r="E18" s="87"/>
      <c r="F18" s="88"/>
      <c r="G18" s="48"/>
      <c r="H18" s="69"/>
      <c r="I18" s="66"/>
      <c r="J18" s="17"/>
    </row>
    <row r="19" spans="1:10" ht="12" customHeight="1" x14ac:dyDescent="0.15">
      <c r="A19" s="22" t="s">
        <v>109</v>
      </c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 t="s">
        <v>46</v>
      </c>
      <c r="B20" s="41"/>
      <c r="C20" s="31" t="s">
        <v>110</v>
      </c>
      <c r="D20" s="32" t="s">
        <v>111</v>
      </c>
      <c r="E20" s="91"/>
      <c r="F20" s="92"/>
      <c r="G20" s="79" t="s">
        <v>112</v>
      </c>
      <c r="H20" s="80"/>
      <c r="I20" s="102"/>
      <c r="J20" s="103"/>
    </row>
    <row r="21" spans="1:10" ht="12" customHeight="1" x14ac:dyDescent="0.15">
      <c r="A21" s="22" t="s">
        <v>108</v>
      </c>
      <c r="B21" s="40"/>
      <c r="C21" s="24"/>
      <c r="D21" s="25"/>
      <c r="E21" s="87"/>
      <c r="F21" s="88"/>
      <c r="G21" s="48"/>
      <c r="H21" s="69"/>
      <c r="I21" s="66"/>
      <c r="J21" s="17"/>
    </row>
    <row r="22" spans="1:10" ht="12" customHeight="1" x14ac:dyDescent="0.15">
      <c r="A22" s="22" t="s">
        <v>113</v>
      </c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 t="s">
        <v>46</v>
      </c>
      <c r="B23" s="41"/>
      <c r="C23" s="31" t="s">
        <v>114</v>
      </c>
      <c r="D23" s="32" t="s">
        <v>111</v>
      </c>
      <c r="E23" s="91"/>
      <c r="F23" s="92"/>
      <c r="G23" s="79" t="s">
        <v>115</v>
      </c>
      <c r="H23" s="80"/>
      <c r="I23" s="102"/>
      <c r="J23" s="103"/>
    </row>
    <row r="24" spans="1:10" ht="12" customHeight="1" x14ac:dyDescent="0.15">
      <c r="A24" s="22" t="s">
        <v>108</v>
      </c>
      <c r="B24" s="40"/>
      <c r="C24" s="24"/>
      <c r="D24" s="25"/>
      <c r="E24" s="87"/>
      <c r="F24" s="88"/>
      <c r="G24" s="48"/>
      <c r="H24" s="69"/>
      <c r="I24" s="66"/>
      <c r="J24" s="17"/>
    </row>
    <row r="25" spans="1:10" ht="12" customHeight="1" x14ac:dyDescent="0.15">
      <c r="A25" s="22" t="s">
        <v>116</v>
      </c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 t="s">
        <v>46</v>
      </c>
      <c r="B26" s="41"/>
      <c r="C26" s="31" t="s">
        <v>117</v>
      </c>
      <c r="D26" s="32" t="s">
        <v>111</v>
      </c>
      <c r="E26" s="91"/>
      <c r="F26" s="92"/>
      <c r="G26" s="79" t="s">
        <v>118</v>
      </c>
      <c r="H26" s="80"/>
      <c r="I26" s="102"/>
      <c r="J26" s="103"/>
    </row>
    <row r="27" spans="1:10" ht="12" customHeight="1" x14ac:dyDescent="0.15">
      <c r="A27" s="22" t="s">
        <v>108</v>
      </c>
      <c r="B27" s="40"/>
      <c r="C27" s="24"/>
      <c r="D27" s="25"/>
      <c r="E27" s="87"/>
      <c r="F27" s="88"/>
      <c r="G27" s="48"/>
      <c r="H27" s="69"/>
      <c r="I27" s="66"/>
      <c r="J27" s="17"/>
    </row>
    <row r="28" spans="1:10" ht="12" customHeight="1" x14ac:dyDescent="0.15">
      <c r="A28" s="22" t="s">
        <v>119</v>
      </c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 t="s">
        <v>46</v>
      </c>
      <c r="B29" s="41"/>
      <c r="C29" s="31" t="s">
        <v>120</v>
      </c>
      <c r="D29" s="32" t="s">
        <v>111</v>
      </c>
      <c r="E29" s="91"/>
      <c r="F29" s="92"/>
      <c r="G29" s="79" t="s">
        <v>121</v>
      </c>
      <c r="H29" s="80"/>
      <c r="I29" s="102"/>
      <c r="J29" s="103"/>
    </row>
    <row r="30" spans="1:10" ht="12" customHeight="1" x14ac:dyDescent="0.15">
      <c r="A30" s="22" t="s">
        <v>122</v>
      </c>
      <c r="B30" s="40"/>
      <c r="C30" s="24"/>
      <c r="D30" s="25"/>
      <c r="E30" s="87"/>
      <c r="F30" s="88"/>
      <c r="G30" s="48"/>
      <c r="H30" s="69"/>
      <c r="I30" s="66"/>
      <c r="J30" s="17"/>
    </row>
    <row r="31" spans="1:10" ht="12" customHeight="1" x14ac:dyDescent="0.15">
      <c r="A31" s="22" t="s">
        <v>109</v>
      </c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 t="s">
        <v>46</v>
      </c>
      <c r="B32" s="41"/>
      <c r="C32" s="31" t="s">
        <v>110</v>
      </c>
      <c r="D32" s="32" t="s">
        <v>111</v>
      </c>
      <c r="E32" s="91"/>
      <c r="F32" s="92"/>
      <c r="G32" s="79" t="s">
        <v>123</v>
      </c>
      <c r="H32" s="80"/>
      <c r="I32" s="102"/>
      <c r="J32" s="103"/>
    </row>
    <row r="33" spans="1:10" ht="12" customHeight="1" x14ac:dyDescent="0.15">
      <c r="A33" s="22" t="s">
        <v>122</v>
      </c>
      <c r="B33" s="40"/>
      <c r="C33" s="24"/>
      <c r="D33" s="25"/>
      <c r="E33" s="87"/>
      <c r="F33" s="88"/>
      <c r="G33" s="48"/>
      <c r="H33" s="69"/>
      <c r="I33" s="66"/>
      <c r="J33" s="17"/>
    </row>
    <row r="34" spans="1:10" ht="12" customHeight="1" x14ac:dyDescent="0.15">
      <c r="A34" s="22" t="s">
        <v>113</v>
      </c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 t="s">
        <v>46</v>
      </c>
      <c r="B35" s="41"/>
      <c r="C35" s="31" t="s">
        <v>114</v>
      </c>
      <c r="D35" s="32" t="s">
        <v>111</v>
      </c>
      <c r="E35" s="91"/>
      <c r="F35" s="92"/>
      <c r="G35" s="79" t="s">
        <v>124</v>
      </c>
      <c r="H35" s="80"/>
      <c r="I35" s="102"/>
      <c r="J35" s="103"/>
    </row>
    <row r="36" spans="1:10" ht="12" customHeight="1" x14ac:dyDescent="0.15">
      <c r="A36" s="22" t="s">
        <v>122</v>
      </c>
      <c r="B36" s="40"/>
      <c r="C36" s="24"/>
      <c r="D36" s="25"/>
      <c r="E36" s="87"/>
      <c r="F36" s="88"/>
      <c r="G36" s="48"/>
      <c r="H36" s="69"/>
      <c r="I36" s="66"/>
      <c r="J36" s="17"/>
    </row>
    <row r="37" spans="1:10" ht="12" customHeight="1" x14ac:dyDescent="0.15">
      <c r="A37" s="22" t="s">
        <v>116</v>
      </c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 t="s">
        <v>46</v>
      </c>
      <c r="B38" s="41"/>
      <c r="C38" s="31" t="s">
        <v>117</v>
      </c>
      <c r="D38" s="32" t="s">
        <v>111</v>
      </c>
      <c r="E38" s="91"/>
      <c r="F38" s="92"/>
      <c r="G38" s="79" t="s">
        <v>125</v>
      </c>
      <c r="H38" s="80"/>
      <c r="I38" s="102"/>
      <c r="J38" s="103"/>
    </row>
    <row r="39" spans="1:10" ht="12" customHeight="1" x14ac:dyDescent="0.15">
      <c r="A39" s="22" t="s">
        <v>122</v>
      </c>
      <c r="B39" s="40"/>
      <c r="C39" s="24"/>
      <c r="D39" s="25"/>
      <c r="E39" s="87"/>
      <c r="F39" s="88"/>
      <c r="G39" s="48"/>
      <c r="H39" s="69"/>
      <c r="I39" s="66"/>
      <c r="J39" s="17"/>
    </row>
    <row r="40" spans="1:10" ht="12" customHeight="1" x14ac:dyDescent="0.15">
      <c r="A40" s="22" t="s">
        <v>119</v>
      </c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 t="s">
        <v>46</v>
      </c>
      <c r="B41" s="49"/>
      <c r="C41" s="44" t="s">
        <v>120</v>
      </c>
      <c r="D41" s="67" t="s">
        <v>111</v>
      </c>
      <c r="E41" s="93"/>
      <c r="F41" s="94"/>
      <c r="G41" s="83" t="s">
        <v>126</v>
      </c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23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  <row r="44" spans="1:10" ht="15.75" customHeight="1" x14ac:dyDescent="0.15">
      <c r="A44" s="50" t="s">
        <v>10</v>
      </c>
      <c r="B44" s="50"/>
      <c r="C44" s="50"/>
      <c r="D44" s="50"/>
      <c r="E44" s="50"/>
      <c r="F44" s="50"/>
      <c r="G44" s="50"/>
      <c r="H44" s="50"/>
      <c r="I44" s="50"/>
      <c r="J44" s="10"/>
    </row>
    <row r="45" spans="1:10" ht="15.75" customHeight="1" x14ac:dyDescent="0.15">
      <c r="A45" s="11" t="s">
        <v>94</v>
      </c>
      <c r="B45" s="64" t="s">
        <v>127</v>
      </c>
      <c r="C45" s="12"/>
      <c r="D45" s="12"/>
      <c r="E45" s="12"/>
      <c r="F45" s="12"/>
      <c r="G45" s="5"/>
      <c r="H45" s="5"/>
      <c r="I45" s="12"/>
      <c r="J45" s="13"/>
    </row>
    <row r="46" spans="1:10" ht="15.75" customHeight="1" x14ac:dyDescent="0.15">
      <c r="A46" s="14" t="s">
        <v>95</v>
      </c>
      <c r="B46" s="15"/>
      <c r="C46" s="16"/>
      <c r="D46" s="16"/>
      <c r="E46" s="16"/>
      <c r="F46" s="16"/>
      <c r="G46" s="8"/>
      <c r="H46" s="8"/>
      <c r="I46" s="16"/>
      <c r="J46" s="17" t="s">
        <v>96</v>
      </c>
    </row>
    <row r="47" spans="1:10" ht="15.75" customHeight="1" x14ac:dyDescent="0.15">
      <c r="A47" s="18" t="s">
        <v>97</v>
      </c>
      <c r="B47" s="19"/>
      <c r="C47" s="20"/>
      <c r="D47" s="20"/>
      <c r="E47" s="20"/>
      <c r="F47" s="20"/>
      <c r="G47" s="6"/>
      <c r="H47" s="6"/>
      <c r="I47" s="20"/>
      <c r="J47" s="21"/>
    </row>
    <row r="48" spans="1:10" ht="36" customHeight="1" x14ac:dyDescent="0.15">
      <c r="A48" s="55" t="s">
        <v>1</v>
      </c>
      <c r="B48" s="56" t="s">
        <v>0</v>
      </c>
      <c r="C48" s="57"/>
      <c r="D48" s="58" t="s">
        <v>2</v>
      </c>
      <c r="E48" s="59" t="s">
        <v>3</v>
      </c>
      <c r="F48" s="58" t="s">
        <v>4</v>
      </c>
      <c r="G48" s="97" t="s">
        <v>5</v>
      </c>
      <c r="H48" s="98"/>
      <c r="I48" s="97" t="s">
        <v>8</v>
      </c>
      <c r="J48" s="99"/>
    </row>
    <row r="49" spans="1:10" ht="12" customHeight="1" x14ac:dyDescent="0.15">
      <c r="A49" s="35" t="s">
        <v>128</v>
      </c>
      <c r="B49" s="23"/>
      <c r="C49" s="36"/>
      <c r="D49" s="37"/>
      <c r="E49" s="85"/>
      <c r="F49" s="86"/>
      <c r="G49" s="38"/>
      <c r="H49" s="68"/>
      <c r="I49" s="65"/>
      <c r="J49" s="13"/>
    </row>
    <row r="50" spans="1:10" ht="12" customHeight="1" x14ac:dyDescent="0.15">
      <c r="A50" s="22" t="s">
        <v>26</v>
      </c>
      <c r="B50" s="27"/>
      <c r="C50" s="24"/>
      <c r="D50" s="28"/>
      <c r="E50" s="10"/>
      <c r="F50" s="26"/>
      <c r="G50" s="78"/>
      <c r="H50" s="81"/>
      <c r="I50" s="100"/>
      <c r="J50" s="101"/>
    </row>
    <row r="51" spans="1:10" ht="12" customHeight="1" x14ac:dyDescent="0.15">
      <c r="A51" s="29" t="s">
        <v>46</v>
      </c>
      <c r="B51" s="30"/>
      <c r="C51" s="31" t="s">
        <v>129</v>
      </c>
      <c r="D51" s="32" t="s">
        <v>111</v>
      </c>
      <c r="E51" s="91"/>
      <c r="F51" s="92"/>
      <c r="G51" s="66" t="s">
        <v>130</v>
      </c>
      <c r="H51" s="82"/>
      <c r="I51" s="102"/>
      <c r="J51" s="103"/>
    </row>
    <row r="52" spans="1:10" ht="12" customHeight="1" x14ac:dyDescent="0.15">
      <c r="A52" s="22" t="s">
        <v>131</v>
      </c>
      <c r="B52" s="40"/>
      <c r="C52" s="24"/>
      <c r="D52" s="25"/>
      <c r="E52" s="87"/>
      <c r="F52" s="88"/>
      <c r="G52" s="48"/>
      <c r="H52" s="69"/>
      <c r="I52" s="66"/>
      <c r="J52" s="17"/>
    </row>
    <row r="53" spans="1:10" ht="12" customHeight="1" x14ac:dyDescent="0.15">
      <c r="A53" s="22" t="s">
        <v>26</v>
      </c>
      <c r="B53" s="40"/>
      <c r="C53" s="24"/>
      <c r="D53" s="28"/>
      <c r="E53" s="10"/>
      <c r="F53" s="26"/>
      <c r="G53" s="78"/>
      <c r="H53" s="81"/>
      <c r="I53" s="100"/>
      <c r="J53" s="101"/>
    </row>
    <row r="54" spans="1:10" ht="12" customHeight="1" x14ac:dyDescent="0.15">
      <c r="A54" s="29" t="s">
        <v>46</v>
      </c>
      <c r="B54" s="41"/>
      <c r="C54" s="31" t="s">
        <v>16</v>
      </c>
      <c r="D54" s="32" t="s">
        <v>17</v>
      </c>
      <c r="E54" s="91"/>
      <c r="F54" s="92"/>
      <c r="G54" s="79" t="s">
        <v>132</v>
      </c>
      <c r="H54" s="80"/>
      <c r="I54" s="102"/>
      <c r="J54" s="103"/>
    </row>
    <row r="55" spans="1:10" ht="12" customHeight="1" x14ac:dyDescent="0.15">
      <c r="A55" s="22" t="s">
        <v>133</v>
      </c>
      <c r="B55" s="40"/>
      <c r="C55" s="24"/>
      <c r="D55" s="25"/>
      <c r="E55" s="87"/>
      <c r="F55" s="88"/>
      <c r="G55" s="48"/>
      <c r="H55" s="69"/>
      <c r="I55" s="66"/>
      <c r="J55" s="17"/>
    </row>
    <row r="56" spans="1:10" ht="12" customHeight="1" x14ac:dyDescent="0.15">
      <c r="A56" s="22" t="s">
        <v>26</v>
      </c>
      <c r="B56" s="40"/>
      <c r="C56" s="24"/>
      <c r="D56" s="28"/>
      <c r="E56" s="10"/>
      <c r="F56" s="26"/>
      <c r="G56" s="78"/>
      <c r="H56" s="81"/>
      <c r="I56" s="100"/>
      <c r="J56" s="101"/>
    </row>
    <row r="57" spans="1:10" ht="12" customHeight="1" x14ac:dyDescent="0.15">
      <c r="A57" s="29" t="s">
        <v>20</v>
      </c>
      <c r="B57" s="41"/>
      <c r="C57" s="31" t="s">
        <v>16</v>
      </c>
      <c r="D57" s="32" t="s">
        <v>17</v>
      </c>
      <c r="E57" s="91"/>
      <c r="F57" s="92"/>
      <c r="G57" s="79"/>
      <c r="H57" s="80"/>
      <c r="I57" s="102"/>
      <c r="J57" s="103"/>
    </row>
    <row r="58" spans="1:10" ht="12" customHeight="1" x14ac:dyDescent="0.15">
      <c r="A58" s="22" t="s">
        <v>134</v>
      </c>
      <c r="B58" s="40"/>
      <c r="C58" s="24"/>
      <c r="D58" s="25"/>
      <c r="E58" s="87"/>
      <c r="F58" s="88"/>
      <c r="G58" s="48"/>
      <c r="H58" s="69"/>
      <c r="I58" s="66"/>
      <c r="J58" s="17"/>
    </row>
    <row r="59" spans="1:10" ht="12" customHeight="1" x14ac:dyDescent="0.15">
      <c r="A59" s="22" t="s">
        <v>135</v>
      </c>
      <c r="B59" s="40"/>
      <c r="C59" s="24"/>
      <c r="D59" s="28"/>
      <c r="E59" s="10"/>
      <c r="F59" s="26"/>
      <c r="G59" s="78"/>
      <c r="H59" s="81"/>
      <c r="I59" s="100"/>
      <c r="J59" s="101"/>
    </row>
    <row r="60" spans="1:10" ht="12" customHeight="1" x14ac:dyDescent="0.15">
      <c r="A60" s="29" t="s">
        <v>136</v>
      </c>
      <c r="B60" s="41"/>
      <c r="C60" s="31" t="s">
        <v>137</v>
      </c>
      <c r="D60" s="32" t="s">
        <v>111</v>
      </c>
      <c r="E60" s="91"/>
      <c r="F60" s="92"/>
      <c r="G60" s="79" t="s">
        <v>138</v>
      </c>
      <c r="H60" s="80"/>
      <c r="I60" s="102"/>
      <c r="J60" s="103"/>
    </row>
    <row r="61" spans="1:10" ht="12" customHeight="1" x14ac:dyDescent="0.15">
      <c r="A61" s="22" t="s">
        <v>139</v>
      </c>
      <c r="B61" s="40"/>
      <c r="C61" s="24"/>
      <c r="D61" s="25"/>
      <c r="E61" s="87"/>
      <c r="F61" s="88"/>
      <c r="G61" s="48"/>
      <c r="H61" s="69"/>
      <c r="I61" s="66"/>
      <c r="J61" s="17"/>
    </row>
    <row r="62" spans="1:10" ht="12" customHeight="1" x14ac:dyDescent="0.15">
      <c r="A62" s="22" t="s">
        <v>26</v>
      </c>
      <c r="B62" s="40"/>
      <c r="C62" s="24"/>
      <c r="D62" s="28"/>
      <c r="E62" s="10"/>
      <c r="F62" s="26"/>
      <c r="G62" s="78"/>
      <c r="H62" s="81"/>
      <c r="I62" s="100"/>
      <c r="J62" s="101"/>
    </row>
    <row r="63" spans="1:10" ht="12" customHeight="1" x14ac:dyDescent="0.15">
      <c r="A63" s="29" t="s">
        <v>20</v>
      </c>
      <c r="B63" s="41"/>
      <c r="C63" s="31" t="s">
        <v>16</v>
      </c>
      <c r="D63" s="32" t="s">
        <v>17</v>
      </c>
      <c r="E63" s="91"/>
      <c r="F63" s="92"/>
      <c r="G63" s="79"/>
      <c r="H63" s="80"/>
      <c r="I63" s="102"/>
      <c r="J63" s="103"/>
    </row>
    <row r="64" spans="1:10" ht="12" customHeight="1" x14ac:dyDescent="0.15">
      <c r="A64" s="22" t="s">
        <v>140</v>
      </c>
      <c r="B64" s="40"/>
      <c r="C64" s="24"/>
      <c r="D64" s="25"/>
      <c r="E64" s="87"/>
      <c r="F64" s="88"/>
      <c r="G64" s="48"/>
      <c r="H64" s="69"/>
      <c r="I64" s="66"/>
      <c r="J64" s="17"/>
    </row>
    <row r="65" spans="1:10" ht="12" customHeight="1" x14ac:dyDescent="0.15">
      <c r="A65" s="22" t="s">
        <v>135</v>
      </c>
      <c r="B65" s="40"/>
      <c r="C65" s="24"/>
      <c r="D65" s="28"/>
      <c r="E65" s="10"/>
      <c r="F65" s="26"/>
      <c r="G65" s="78"/>
      <c r="H65" s="81"/>
      <c r="I65" s="100"/>
      <c r="J65" s="101"/>
    </row>
    <row r="66" spans="1:10" ht="12" customHeight="1" x14ac:dyDescent="0.15">
      <c r="A66" s="29" t="s">
        <v>46</v>
      </c>
      <c r="B66" s="41"/>
      <c r="C66" s="31" t="s">
        <v>106</v>
      </c>
      <c r="D66" s="32" t="s">
        <v>141</v>
      </c>
      <c r="E66" s="91"/>
      <c r="F66" s="92"/>
      <c r="G66" s="79" t="s">
        <v>142</v>
      </c>
      <c r="H66" s="80"/>
      <c r="I66" s="102"/>
      <c r="J66" s="103"/>
    </row>
    <row r="67" spans="1:10" ht="12" customHeight="1" x14ac:dyDescent="0.15">
      <c r="A67" s="22" t="s">
        <v>143</v>
      </c>
      <c r="B67" s="40"/>
      <c r="C67" s="24"/>
      <c r="D67" s="25"/>
      <c r="E67" s="87"/>
      <c r="F67" s="88"/>
      <c r="G67" s="48"/>
      <c r="H67" s="69"/>
      <c r="I67" s="66"/>
      <c r="J67" s="17"/>
    </row>
    <row r="68" spans="1:10" ht="12" customHeight="1" x14ac:dyDescent="0.15">
      <c r="A68" s="22" t="s">
        <v>135</v>
      </c>
      <c r="B68" s="40"/>
      <c r="C68" s="24"/>
      <c r="D68" s="28"/>
      <c r="E68" s="10"/>
      <c r="F68" s="26"/>
      <c r="G68" s="78"/>
      <c r="H68" s="81"/>
      <c r="I68" s="100"/>
      <c r="J68" s="101"/>
    </row>
    <row r="69" spans="1:10" ht="12" customHeight="1" x14ac:dyDescent="0.15">
      <c r="A69" s="29" t="s">
        <v>144</v>
      </c>
      <c r="B69" s="41"/>
      <c r="C69" s="31" t="s">
        <v>106</v>
      </c>
      <c r="D69" s="32" t="s">
        <v>141</v>
      </c>
      <c r="E69" s="91"/>
      <c r="F69" s="92"/>
      <c r="G69" s="79" t="s">
        <v>145</v>
      </c>
      <c r="H69" s="80"/>
      <c r="I69" s="102"/>
      <c r="J69" s="103"/>
    </row>
    <row r="70" spans="1:10" ht="12" customHeight="1" x14ac:dyDescent="0.15">
      <c r="A70" s="22" t="s">
        <v>146</v>
      </c>
      <c r="B70" s="40"/>
      <c r="C70" s="24"/>
      <c r="D70" s="25"/>
      <c r="E70" s="87"/>
      <c r="F70" s="88"/>
      <c r="G70" s="48"/>
      <c r="H70" s="69"/>
      <c r="I70" s="66"/>
      <c r="J70" s="17"/>
    </row>
    <row r="71" spans="1:10" ht="12" customHeight="1" x14ac:dyDescent="0.15">
      <c r="A71" s="22" t="s">
        <v>26</v>
      </c>
      <c r="B71" s="40"/>
      <c r="C71" s="24"/>
      <c r="D71" s="28"/>
      <c r="E71" s="10"/>
      <c r="F71" s="26"/>
      <c r="G71" s="78"/>
      <c r="H71" s="81"/>
      <c r="I71" s="100"/>
      <c r="J71" s="101"/>
    </row>
    <row r="72" spans="1:10" ht="12" customHeight="1" x14ac:dyDescent="0.15">
      <c r="A72" s="29" t="s">
        <v>46</v>
      </c>
      <c r="B72" s="41"/>
      <c r="C72" s="31" t="s">
        <v>70</v>
      </c>
      <c r="D72" s="32" t="s">
        <v>141</v>
      </c>
      <c r="E72" s="91"/>
      <c r="F72" s="92"/>
      <c r="G72" s="79" t="s">
        <v>147</v>
      </c>
      <c r="H72" s="80"/>
      <c r="I72" s="102"/>
      <c r="J72" s="103"/>
    </row>
    <row r="73" spans="1:10" ht="12" customHeight="1" x14ac:dyDescent="0.15">
      <c r="A73" s="22" t="s">
        <v>148</v>
      </c>
      <c r="B73" s="40"/>
      <c r="C73" s="24"/>
      <c r="D73" s="25"/>
      <c r="E73" s="87"/>
      <c r="F73" s="88"/>
      <c r="G73" s="48"/>
      <c r="H73" s="69"/>
      <c r="I73" s="66"/>
      <c r="J73" s="17"/>
    </row>
    <row r="74" spans="1:10" ht="12" customHeight="1" x14ac:dyDescent="0.15">
      <c r="A74" s="22" t="s">
        <v>26</v>
      </c>
      <c r="B74" s="40"/>
      <c r="C74" s="24"/>
      <c r="D74" s="28"/>
      <c r="E74" s="10"/>
      <c r="F74" s="26"/>
      <c r="G74" s="78"/>
      <c r="H74" s="81"/>
      <c r="I74" s="100"/>
      <c r="J74" s="101"/>
    </row>
    <row r="75" spans="1:10" ht="12" customHeight="1" x14ac:dyDescent="0.15">
      <c r="A75" s="29" t="s">
        <v>46</v>
      </c>
      <c r="B75" s="41"/>
      <c r="C75" s="31" t="s">
        <v>70</v>
      </c>
      <c r="D75" s="32" t="s">
        <v>141</v>
      </c>
      <c r="E75" s="91"/>
      <c r="F75" s="92"/>
      <c r="G75" s="79" t="s">
        <v>149</v>
      </c>
      <c r="H75" s="80"/>
      <c r="I75" s="102"/>
      <c r="J75" s="103"/>
    </row>
    <row r="76" spans="1:10" ht="12" customHeight="1" x14ac:dyDescent="0.15">
      <c r="A76" s="22" t="s">
        <v>150</v>
      </c>
      <c r="B76" s="40"/>
      <c r="C76" s="24"/>
      <c r="D76" s="25"/>
      <c r="E76" s="87"/>
      <c r="F76" s="88"/>
      <c r="G76" s="48"/>
      <c r="H76" s="69"/>
      <c r="I76" s="66"/>
      <c r="J76" s="17"/>
    </row>
    <row r="77" spans="1:10" ht="12" customHeight="1" x14ac:dyDescent="0.15">
      <c r="A77" s="22" t="s">
        <v>26</v>
      </c>
      <c r="B77" s="40"/>
      <c r="C77" s="24"/>
      <c r="D77" s="28"/>
      <c r="E77" s="10"/>
      <c r="F77" s="26"/>
      <c r="G77" s="78"/>
      <c r="H77" s="81"/>
      <c r="I77" s="100"/>
      <c r="J77" s="101"/>
    </row>
    <row r="78" spans="1:10" ht="12" customHeight="1" x14ac:dyDescent="0.15">
      <c r="A78" s="29" t="s">
        <v>20</v>
      </c>
      <c r="B78" s="41"/>
      <c r="C78" s="31" t="s">
        <v>16</v>
      </c>
      <c r="D78" s="32" t="s">
        <v>17</v>
      </c>
      <c r="E78" s="91"/>
      <c r="F78" s="92"/>
      <c r="G78" s="79"/>
      <c r="H78" s="80"/>
      <c r="I78" s="102"/>
      <c r="J78" s="103"/>
    </row>
    <row r="79" spans="1:10" ht="12" customHeight="1" x14ac:dyDescent="0.15">
      <c r="A79" s="22" t="s">
        <v>151</v>
      </c>
      <c r="B79" s="40"/>
      <c r="C79" s="24"/>
      <c r="D79" s="25"/>
      <c r="E79" s="87"/>
      <c r="F79" s="88"/>
      <c r="G79" s="48"/>
      <c r="H79" s="69"/>
      <c r="I79" s="66"/>
      <c r="J79" s="17"/>
    </row>
    <row r="80" spans="1:10" ht="12" customHeight="1" x14ac:dyDescent="0.15">
      <c r="A80" s="22" t="s">
        <v>152</v>
      </c>
      <c r="B80" s="40"/>
      <c r="C80" s="24"/>
      <c r="D80" s="28"/>
      <c r="E80" s="10"/>
      <c r="F80" s="26"/>
      <c r="G80" s="78"/>
      <c r="H80" s="81"/>
      <c r="I80" s="100"/>
      <c r="J80" s="101"/>
    </row>
    <row r="81" spans="1:10" ht="12" customHeight="1" x14ac:dyDescent="0.15">
      <c r="A81" s="29" t="s">
        <v>153</v>
      </c>
      <c r="B81" s="41"/>
      <c r="C81" s="31"/>
      <c r="D81" s="32" t="s">
        <v>154</v>
      </c>
      <c r="E81" s="91"/>
      <c r="F81" s="92"/>
      <c r="G81" s="79" t="s">
        <v>155</v>
      </c>
      <c r="H81" s="80"/>
      <c r="I81" s="102"/>
      <c r="J81" s="103"/>
    </row>
    <row r="82" spans="1:10" ht="12" customHeight="1" x14ac:dyDescent="0.15">
      <c r="A82" s="22" t="s">
        <v>156</v>
      </c>
      <c r="B82" s="40"/>
      <c r="C82" s="24"/>
      <c r="D82" s="25"/>
      <c r="E82" s="87"/>
      <c r="F82" s="88"/>
      <c r="G82" s="48"/>
      <c r="H82" s="69"/>
      <c r="I82" s="66"/>
      <c r="J82" s="17"/>
    </row>
    <row r="83" spans="1:10" ht="12" customHeight="1" x14ac:dyDescent="0.15">
      <c r="A83" s="22" t="s">
        <v>26</v>
      </c>
      <c r="B83" s="40"/>
      <c r="C83" s="24"/>
      <c r="D83" s="28"/>
      <c r="E83" s="10"/>
      <c r="F83" s="26"/>
      <c r="G83" s="78"/>
      <c r="H83" s="81"/>
      <c r="I83" s="100"/>
      <c r="J83" s="101"/>
    </row>
    <row r="84" spans="1:10" ht="12" customHeight="1" x14ac:dyDescent="0.15">
      <c r="A84" s="43" t="s">
        <v>20</v>
      </c>
      <c r="B84" s="49"/>
      <c r="C84" s="44" t="s">
        <v>16</v>
      </c>
      <c r="D84" s="67" t="s">
        <v>17</v>
      </c>
      <c r="E84" s="93"/>
      <c r="F84" s="94"/>
      <c r="G84" s="83"/>
      <c r="H84" s="84"/>
      <c r="I84" s="104"/>
      <c r="J84" s="105"/>
    </row>
    <row r="85" spans="1:10" ht="18" customHeight="1" x14ac:dyDescent="0.15">
      <c r="A85" s="51" t="s">
        <v>9</v>
      </c>
      <c r="B85" s="51"/>
      <c r="C85" s="60"/>
      <c r="D85" s="61"/>
      <c r="E85" s="63"/>
      <c r="F85" s="60"/>
      <c r="G85" s="60"/>
      <c r="H85" s="60"/>
      <c r="I85" s="60"/>
      <c r="J85" s="52" t="s">
        <v>23</v>
      </c>
    </row>
    <row r="86" spans="1:10" ht="18" customHeight="1" x14ac:dyDescent="0.15">
      <c r="A86" s="53"/>
      <c r="B86" s="54"/>
      <c r="C86" s="54"/>
      <c r="D86" s="54"/>
      <c r="E86" s="54"/>
      <c r="F86" s="54"/>
      <c r="G86" s="54"/>
      <c r="H86" s="54"/>
      <c r="I86" s="54"/>
      <c r="J86" s="54"/>
    </row>
    <row r="87" spans="1:10" ht="15.75" customHeight="1" x14ac:dyDescent="0.15">
      <c r="A87" s="50" t="s">
        <v>10</v>
      </c>
      <c r="B87" s="50"/>
      <c r="C87" s="50"/>
      <c r="D87" s="50"/>
      <c r="E87" s="50"/>
      <c r="F87" s="50"/>
      <c r="G87" s="50"/>
      <c r="H87" s="50"/>
      <c r="I87" s="50"/>
      <c r="J87" s="10"/>
    </row>
    <row r="88" spans="1:10" ht="15.75" customHeight="1" x14ac:dyDescent="0.15">
      <c r="A88" s="11" t="s">
        <v>94</v>
      </c>
      <c r="B88" s="64" t="s">
        <v>127</v>
      </c>
      <c r="C88" s="12"/>
      <c r="D88" s="12"/>
      <c r="E88" s="12"/>
      <c r="F88" s="12"/>
      <c r="G88" s="5"/>
      <c r="H88" s="5"/>
      <c r="I88" s="12"/>
      <c r="J88" s="13"/>
    </row>
    <row r="89" spans="1:10" ht="15.75" customHeight="1" x14ac:dyDescent="0.15">
      <c r="A89" s="14" t="s">
        <v>95</v>
      </c>
      <c r="B89" s="15"/>
      <c r="C89" s="16"/>
      <c r="D89" s="16"/>
      <c r="E89" s="16"/>
      <c r="F89" s="16"/>
      <c r="G89" s="8"/>
      <c r="H89" s="8"/>
      <c r="I89" s="16"/>
      <c r="J89" s="17" t="s">
        <v>96</v>
      </c>
    </row>
    <row r="90" spans="1:10" ht="15.75" customHeight="1" x14ac:dyDescent="0.15">
      <c r="A90" s="18" t="s">
        <v>97</v>
      </c>
      <c r="B90" s="19"/>
      <c r="C90" s="20"/>
      <c r="D90" s="20"/>
      <c r="E90" s="20"/>
      <c r="F90" s="20"/>
      <c r="G90" s="6"/>
      <c r="H90" s="6"/>
      <c r="I90" s="20"/>
      <c r="J90" s="21"/>
    </row>
    <row r="91" spans="1:10" ht="36" customHeight="1" x14ac:dyDescent="0.15">
      <c r="A91" s="55" t="s">
        <v>1</v>
      </c>
      <c r="B91" s="56" t="s">
        <v>0</v>
      </c>
      <c r="C91" s="57"/>
      <c r="D91" s="58" t="s">
        <v>2</v>
      </c>
      <c r="E91" s="59" t="s">
        <v>3</v>
      </c>
      <c r="F91" s="58" t="s">
        <v>4</v>
      </c>
      <c r="G91" s="97" t="s">
        <v>5</v>
      </c>
      <c r="H91" s="98"/>
      <c r="I91" s="97" t="s">
        <v>8</v>
      </c>
      <c r="J91" s="99"/>
    </row>
    <row r="92" spans="1:10" ht="12" customHeight="1" x14ac:dyDescent="0.15">
      <c r="A92" s="35" t="s">
        <v>157</v>
      </c>
      <c r="B92" s="23"/>
      <c r="C92" s="36"/>
      <c r="D92" s="37"/>
      <c r="E92" s="85"/>
      <c r="F92" s="86"/>
      <c r="G92" s="38"/>
      <c r="H92" s="68"/>
      <c r="I92" s="65"/>
      <c r="J92" s="13"/>
    </row>
    <row r="93" spans="1:10" ht="12" customHeight="1" x14ac:dyDescent="0.15">
      <c r="A93" s="22" t="s">
        <v>158</v>
      </c>
      <c r="B93" s="27"/>
      <c r="C93" s="24"/>
      <c r="D93" s="28"/>
      <c r="E93" s="10"/>
      <c r="F93" s="26"/>
      <c r="G93" s="78"/>
      <c r="H93" s="81"/>
      <c r="I93" s="100"/>
      <c r="J93" s="101"/>
    </row>
    <row r="94" spans="1:10" ht="12" customHeight="1" x14ac:dyDescent="0.15">
      <c r="A94" s="29" t="s">
        <v>46</v>
      </c>
      <c r="B94" s="30"/>
      <c r="C94" s="31" t="s">
        <v>16</v>
      </c>
      <c r="D94" s="32" t="s">
        <v>159</v>
      </c>
      <c r="E94" s="91"/>
      <c r="F94" s="92"/>
      <c r="G94" s="66" t="s">
        <v>160</v>
      </c>
      <c r="H94" s="82"/>
      <c r="I94" s="102"/>
      <c r="J94" s="103"/>
    </row>
    <row r="95" spans="1:10" ht="12" customHeight="1" x14ac:dyDescent="0.15">
      <c r="A95" s="22" t="s">
        <v>161</v>
      </c>
      <c r="B95" s="40"/>
      <c r="C95" s="24"/>
      <c r="D95" s="25"/>
      <c r="E95" s="87"/>
      <c r="F95" s="88"/>
      <c r="G95" s="48"/>
      <c r="H95" s="69"/>
      <c r="I95" s="66"/>
      <c r="J95" s="17"/>
    </row>
    <row r="96" spans="1:10" ht="12" customHeight="1" x14ac:dyDescent="0.15">
      <c r="A96" s="22" t="s">
        <v>162</v>
      </c>
      <c r="B96" s="40"/>
      <c r="C96" s="24"/>
      <c r="D96" s="28"/>
      <c r="E96" s="10"/>
      <c r="F96" s="26"/>
      <c r="G96" s="78"/>
      <c r="H96" s="81"/>
      <c r="I96" s="100"/>
      <c r="J96" s="101"/>
    </row>
    <row r="97" spans="1:10" ht="12" customHeight="1" x14ac:dyDescent="0.15">
      <c r="A97" s="29" t="s">
        <v>46</v>
      </c>
      <c r="B97" s="41"/>
      <c r="C97" s="31" t="s">
        <v>163</v>
      </c>
      <c r="D97" s="32" t="s">
        <v>103</v>
      </c>
      <c r="E97" s="91"/>
      <c r="F97" s="92"/>
      <c r="G97" s="79" t="s">
        <v>164</v>
      </c>
      <c r="H97" s="80"/>
      <c r="I97" s="102"/>
      <c r="J97" s="103"/>
    </row>
    <row r="98" spans="1:10" ht="12" customHeight="1" x14ac:dyDescent="0.15">
      <c r="A98" s="22" t="s">
        <v>161</v>
      </c>
      <c r="B98" s="40"/>
      <c r="C98" s="24"/>
      <c r="D98" s="25"/>
      <c r="E98" s="87"/>
      <c r="F98" s="88"/>
      <c r="G98" s="48"/>
      <c r="H98" s="69"/>
      <c r="I98" s="66"/>
      <c r="J98" s="17"/>
    </row>
    <row r="99" spans="1:10" ht="12" customHeight="1" x14ac:dyDescent="0.15">
      <c r="A99" s="22" t="s">
        <v>165</v>
      </c>
      <c r="B99" s="40"/>
      <c r="C99" s="24"/>
      <c r="D99" s="28"/>
      <c r="E99" s="10"/>
      <c r="F99" s="26"/>
      <c r="G99" s="78"/>
      <c r="H99" s="81"/>
      <c r="I99" s="100"/>
      <c r="J99" s="101"/>
    </row>
    <row r="100" spans="1:10" ht="12" customHeight="1" x14ac:dyDescent="0.15">
      <c r="A100" s="29" t="s">
        <v>46</v>
      </c>
      <c r="B100" s="41"/>
      <c r="C100" s="31" t="s">
        <v>163</v>
      </c>
      <c r="D100" s="32" t="s">
        <v>103</v>
      </c>
      <c r="E100" s="91"/>
      <c r="F100" s="92"/>
      <c r="G100" s="79" t="s">
        <v>166</v>
      </c>
      <c r="H100" s="80"/>
      <c r="I100" s="102"/>
      <c r="J100" s="103"/>
    </row>
    <row r="101" spans="1:10" ht="12" customHeight="1" x14ac:dyDescent="0.15">
      <c r="A101" s="22" t="s">
        <v>161</v>
      </c>
      <c r="B101" s="40"/>
      <c r="C101" s="24"/>
      <c r="D101" s="25"/>
      <c r="E101" s="87"/>
      <c r="F101" s="88"/>
      <c r="G101" s="48"/>
      <c r="H101" s="69"/>
      <c r="I101" s="66"/>
      <c r="J101" s="17"/>
    </row>
    <row r="102" spans="1:10" ht="12" customHeight="1" x14ac:dyDescent="0.15">
      <c r="A102" s="22" t="s">
        <v>167</v>
      </c>
      <c r="B102" s="40"/>
      <c r="C102" s="24"/>
      <c r="D102" s="28"/>
      <c r="E102" s="10"/>
      <c r="F102" s="26"/>
      <c r="G102" s="78"/>
      <c r="H102" s="81"/>
      <c r="I102" s="100"/>
      <c r="J102" s="101"/>
    </row>
    <row r="103" spans="1:10" ht="12" customHeight="1" x14ac:dyDescent="0.15">
      <c r="A103" s="29" t="s">
        <v>46</v>
      </c>
      <c r="B103" s="41"/>
      <c r="C103" s="31" t="s">
        <v>163</v>
      </c>
      <c r="D103" s="32" t="s">
        <v>103</v>
      </c>
      <c r="E103" s="91"/>
      <c r="F103" s="92"/>
      <c r="G103" s="79" t="s">
        <v>168</v>
      </c>
      <c r="H103" s="80"/>
      <c r="I103" s="102"/>
      <c r="J103" s="103"/>
    </row>
    <row r="104" spans="1:10" ht="12" customHeight="1" x14ac:dyDescent="0.15">
      <c r="A104" s="22" t="s">
        <v>161</v>
      </c>
      <c r="B104" s="40"/>
      <c r="C104" s="24"/>
      <c r="D104" s="25"/>
      <c r="E104" s="87"/>
      <c r="F104" s="88"/>
      <c r="G104" s="48"/>
      <c r="H104" s="69"/>
      <c r="I104" s="66"/>
      <c r="J104" s="17"/>
    </row>
    <row r="105" spans="1:10" ht="12" customHeight="1" x14ac:dyDescent="0.15">
      <c r="A105" s="22" t="s">
        <v>169</v>
      </c>
      <c r="B105" s="40"/>
      <c r="C105" s="24"/>
      <c r="D105" s="28"/>
      <c r="E105" s="10"/>
      <c r="F105" s="26"/>
      <c r="G105" s="78"/>
      <c r="H105" s="81"/>
      <c r="I105" s="100"/>
      <c r="J105" s="101"/>
    </row>
    <row r="106" spans="1:10" ht="12" customHeight="1" x14ac:dyDescent="0.15">
      <c r="A106" s="29" t="s">
        <v>46</v>
      </c>
      <c r="B106" s="41"/>
      <c r="C106" s="31" t="s">
        <v>163</v>
      </c>
      <c r="D106" s="32" t="s">
        <v>103</v>
      </c>
      <c r="E106" s="91"/>
      <c r="F106" s="92"/>
      <c r="G106" s="79" t="s">
        <v>170</v>
      </c>
      <c r="H106" s="80"/>
      <c r="I106" s="102"/>
      <c r="J106" s="103"/>
    </row>
    <row r="107" spans="1:10" ht="12" customHeight="1" x14ac:dyDescent="0.15">
      <c r="A107" s="22" t="s">
        <v>161</v>
      </c>
      <c r="B107" s="40"/>
      <c r="C107" s="24"/>
      <c r="D107" s="25"/>
      <c r="E107" s="87"/>
      <c r="F107" s="88"/>
      <c r="G107" s="48"/>
      <c r="H107" s="69"/>
      <c r="I107" s="66"/>
      <c r="J107" s="17"/>
    </row>
    <row r="108" spans="1:10" ht="12" customHeight="1" x14ac:dyDescent="0.15">
      <c r="A108" s="22" t="s">
        <v>171</v>
      </c>
      <c r="B108" s="40"/>
      <c r="C108" s="24"/>
      <c r="D108" s="28"/>
      <c r="E108" s="10"/>
      <c r="F108" s="26"/>
      <c r="G108" s="78"/>
      <c r="H108" s="81"/>
      <c r="I108" s="100"/>
      <c r="J108" s="101"/>
    </row>
    <row r="109" spans="1:10" ht="12" customHeight="1" x14ac:dyDescent="0.15">
      <c r="A109" s="29" t="s">
        <v>46</v>
      </c>
      <c r="B109" s="41"/>
      <c r="C109" s="31" t="s">
        <v>163</v>
      </c>
      <c r="D109" s="32" t="s">
        <v>103</v>
      </c>
      <c r="E109" s="91"/>
      <c r="F109" s="92"/>
      <c r="G109" s="79" t="s">
        <v>172</v>
      </c>
      <c r="H109" s="80"/>
      <c r="I109" s="102"/>
      <c r="J109" s="103"/>
    </row>
    <row r="110" spans="1:10" ht="12" customHeight="1" x14ac:dyDescent="0.15">
      <c r="A110" s="22" t="s">
        <v>161</v>
      </c>
      <c r="B110" s="40"/>
      <c r="C110" s="24"/>
      <c r="D110" s="25"/>
      <c r="E110" s="87"/>
      <c r="F110" s="88"/>
      <c r="G110" s="48"/>
      <c r="H110" s="69"/>
      <c r="I110" s="66"/>
      <c r="J110" s="17"/>
    </row>
    <row r="111" spans="1:10" ht="12" customHeight="1" x14ac:dyDescent="0.15">
      <c r="A111" s="22" t="s">
        <v>173</v>
      </c>
      <c r="B111" s="40"/>
      <c r="C111" s="24"/>
      <c r="D111" s="28"/>
      <c r="E111" s="10"/>
      <c r="F111" s="26"/>
      <c r="G111" s="78"/>
      <c r="H111" s="81"/>
      <c r="I111" s="100"/>
      <c r="J111" s="101"/>
    </row>
    <row r="112" spans="1:10" ht="12" customHeight="1" x14ac:dyDescent="0.15">
      <c r="A112" s="29" t="s">
        <v>46</v>
      </c>
      <c r="B112" s="41"/>
      <c r="C112" s="31" t="s">
        <v>163</v>
      </c>
      <c r="D112" s="32" t="s">
        <v>103</v>
      </c>
      <c r="E112" s="91"/>
      <c r="F112" s="92"/>
      <c r="G112" s="79" t="s">
        <v>174</v>
      </c>
      <c r="H112" s="80"/>
      <c r="I112" s="102"/>
      <c r="J112" s="103"/>
    </row>
    <row r="113" spans="1:10" ht="12" customHeight="1" x14ac:dyDescent="0.15">
      <c r="A113" s="22" t="s">
        <v>161</v>
      </c>
      <c r="B113" s="40"/>
      <c r="C113" s="24"/>
      <c r="D113" s="25"/>
      <c r="E113" s="87"/>
      <c r="F113" s="88"/>
      <c r="G113" s="48"/>
      <c r="H113" s="69"/>
      <c r="I113" s="66"/>
      <c r="J113" s="17"/>
    </row>
    <row r="114" spans="1:10" ht="12" customHeight="1" x14ac:dyDescent="0.15">
      <c r="A114" s="22" t="s">
        <v>175</v>
      </c>
      <c r="B114" s="40"/>
      <c r="C114" s="24"/>
      <c r="D114" s="28"/>
      <c r="E114" s="10"/>
      <c r="F114" s="26"/>
      <c r="G114" s="78"/>
      <c r="H114" s="81"/>
      <c r="I114" s="100"/>
      <c r="J114" s="101"/>
    </row>
    <row r="115" spans="1:10" ht="12" customHeight="1" x14ac:dyDescent="0.15">
      <c r="A115" s="29" t="s">
        <v>46</v>
      </c>
      <c r="B115" s="41"/>
      <c r="C115" s="31" t="s">
        <v>163</v>
      </c>
      <c r="D115" s="32" t="s">
        <v>103</v>
      </c>
      <c r="E115" s="91"/>
      <c r="F115" s="92"/>
      <c r="G115" s="79" t="s">
        <v>176</v>
      </c>
      <c r="H115" s="80"/>
      <c r="I115" s="102"/>
      <c r="J115" s="103"/>
    </row>
    <row r="116" spans="1:10" ht="12" customHeight="1" x14ac:dyDescent="0.15">
      <c r="A116" s="22" t="s">
        <v>161</v>
      </c>
      <c r="B116" s="40"/>
      <c r="C116" s="24"/>
      <c r="D116" s="25"/>
      <c r="E116" s="87"/>
      <c r="F116" s="88"/>
      <c r="G116" s="48"/>
      <c r="H116" s="69"/>
      <c r="I116" s="66"/>
      <c r="J116" s="17"/>
    </row>
    <row r="117" spans="1:10" ht="12" customHeight="1" x14ac:dyDescent="0.15">
      <c r="A117" s="22" t="s">
        <v>177</v>
      </c>
      <c r="B117" s="40"/>
      <c r="C117" s="24"/>
      <c r="D117" s="28"/>
      <c r="E117" s="10"/>
      <c r="F117" s="26"/>
      <c r="G117" s="78"/>
      <c r="H117" s="81"/>
      <c r="I117" s="100"/>
      <c r="J117" s="101"/>
    </row>
    <row r="118" spans="1:10" ht="12" customHeight="1" x14ac:dyDescent="0.15">
      <c r="A118" s="29" t="s">
        <v>46</v>
      </c>
      <c r="B118" s="41"/>
      <c r="C118" s="31" t="s">
        <v>163</v>
      </c>
      <c r="D118" s="32" t="s">
        <v>103</v>
      </c>
      <c r="E118" s="91"/>
      <c r="F118" s="92"/>
      <c r="G118" s="79" t="s">
        <v>178</v>
      </c>
      <c r="H118" s="80"/>
      <c r="I118" s="102"/>
      <c r="J118" s="103"/>
    </row>
    <row r="119" spans="1:10" ht="12" customHeight="1" x14ac:dyDescent="0.15">
      <c r="A119" s="22" t="s">
        <v>179</v>
      </c>
      <c r="B119" s="40"/>
      <c r="C119" s="24"/>
      <c r="D119" s="25"/>
      <c r="E119" s="87"/>
      <c r="F119" s="88"/>
      <c r="G119" s="48"/>
      <c r="H119" s="69"/>
      <c r="I119" s="66"/>
      <c r="J119" s="17"/>
    </row>
    <row r="120" spans="1:10" ht="12" customHeight="1" x14ac:dyDescent="0.15">
      <c r="A120" s="22" t="s">
        <v>26</v>
      </c>
      <c r="B120" s="40"/>
      <c r="C120" s="24"/>
      <c r="D120" s="28"/>
      <c r="E120" s="10"/>
      <c r="F120" s="26"/>
      <c r="G120" s="78"/>
      <c r="H120" s="81"/>
      <c r="I120" s="100"/>
      <c r="J120" s="101"/>
    </row>
    <row r="121" spans="1:10" ht="12" customHeight="1" x14ac:dyDescent="0.15">
      <c r="A121" s="29" t="s">
        <v>26</v>
      </c>
      <c r="B121" s="41"/>
      <c r="C121" s="31"/>
      <c r="D121" s="32"/>
      <c r="E121" s="91"/>
      <c r="F121" s="92"/>
      <c r="G121" s="79"/>
      <c r="H121" s="80"/>
      <c r="I121" s="102"/>
      <c r="J121" s="103"/>
    </row>
    <row r="122" spans="1:10" ht="12" customHeight="1" x14ac:dyDescent="0.15">
      <c r="A122" s="22"/>
      <c r="B122" s="40"/>
      <c r="C122" s="24"/>
      <c r="D122" s="25"/>
      <c r="E122" s="10"/>
      <c r="F122" s="26"/>
      <c r="G122" s="48"/>
      <c r="H122" s="69"/>
      <c r="I122" s="66"/>
      <c r="J122" s="17"/>
    </row>
    <row r="123" spans="1:10" ht="12" customHeight="1" x14ac:dyDescent="0.15">
      <c r="A123" s="22"/>
      <c r="B123" s="40"/>
      <c r="C123" s="24"/>
      <c r="D123" s="28"/>
      <c r="E123" s="10"/>
      <c r="F123" s="26"/>
      <c r="G123" s="78"/>
      <c r="H123" s="81"/>
      <c r="I123" s="100"/>
      <c r="J123" s="101"/>
    </row>
    <row r="124" spans="1:10" ht="12" customHeight="1" x14ac:dyDescent="0.15">
      <c r="A124" s="29"/>
      <c r="B124" s="41"/>
      <c r="C124" s="31"/>
      <c r="D124" s="32"/>
      <c r="E124" s="33"/>
      <c r="F124" s="34"/>
      <c r="G124" s="79"/>
      <c r="H124" s="80"/>
      <c r="I124" s="102"/>
      <c r="J124" s="103"/>
    </row>
    <row r="125" spans="1:10" ht="12" customHeight="1" x14ac:dyDescent="0.15">
      <c r="A125" s="22"/>
      <c r="B125" s="40"/>
      <c r="C125" s="24"/>
      <c r="D125" s="25"/>
      <c r="E125" s="10"/>
      <c r="F125" s="26"/>
      <c r="G125" s="48"/>
      <c r="H125" s="69"/>
      <c r="I125" s="66"/>
      <c r="J125" s="17"/>
    </row>
    <row r="126" spans="1:10" ht="12" customHeight="1" x14ac:dyDescent="0.15">
      <c r="A126" s="22"/>
      <c r="B126" s="40"/>
      <c r="C126" s="24"/>
      <c r="D126" s="28"/>
      <c r="E126" s="10"/>
      <c r="F126" s="26"/>
      <c r="G126" s="78"/>
      <c r="H126" s="81"/>
      <c r="I126" s="100"/>
      <c r="J126" s="101"/>
    </row>
    <row r="127" spans="1:10" ht="12" customHeight="1" x14ac:dyDescent="0.15">
      <c r="A127" s="43"/>
      <c r="B127" s="49"/>
      <c r="C127" s="44"/>
      <c r="D127" s="67"/>
      <c r="E127" s="45"/>
      <c r="F127" s="46"/>
      <c r="G127" s="83"/>
      <c r="H127" s="84"/>
      <c r="I127" s="104"/>
      <c r="J127" s="105"/>
    </row>
    <row r="128" spans="1:10" ht="18" customHeight="1" x14ac:dyDescent="0.15">
      <c r="A128" s="51" t="s">
        <v>9</v>
      </c>
      <c r="B128" s="51"/>
      <c r="C128" s="60"/>
      <c r="D128" s="61"/>
      <c r="E128" s="63"/>
      <c r="F128" s="60"/>
      <c r="G128" s="60"/>
      <c r="H128" s="60"/>
      <c r="I128" s="60"/>
      <c r="J128" s="52" t="s">
        <v>23</v>
      </c>
    </row>
    <row r="129" spans="1:10" ht="18" customHeight="1" x14ac:dyDescent="0.15">
      <c r="A129" s="53"/>
      <c r="B129" s="54"/>
      <c r="C129" s="54"/>
      <c r="D129" s="54"/>
      <c r="E129" s="54"/>
      <c r="F129" s="54"/>
      <c r="G129" s="54"/>
      <c r="H129" s="54"/>
      <c r="I129" s="54"/>
      <c r="J129" s="54"/>
    </row>
  </sheetData>
  <mergeCells count="78">
    <mergeCell ref="I124:J124"/>
    <mergeCell ref="I126:J126"/>
    <mergeCell ref="I127:J127"/>
    <mergeCell ref="I117:J117"/>
    <mergeCell ref="I118:J118"/>
    <mergeCell ref="I120:J120"/>
    <mergeCell ref="I121:J121"/>
    <mergeCell ref="I123:J123"/>
    <mergeCell ref="I109:J109"/>
    <mergeCell ref="I111:J111"/>
    <mergeCell ref="I112:J112"/>
    <mergeCell ref="I114:J114"/>
    <mergeCell ref="I115:J115"/>
    <mergeCell ref="I102:J102"/>
    <mergeCell ref="I103:J103"/>
    <mergeCell ref="I105:J105"/>
    <mergeCell ref="I106:J106"/>
    <mergeCell ref="I108:J108"/>
    <mergeCell ref="I94:J94"/>
    <mergeCell ref="I96:J96"/>
    <mergeCell ref="I97:J97"/>
    <mergeCell ref="I99:J99"/>
    <mergeCell ref="I100:J100"/>
    <mergeCell ref="I83:J83"/>
    <mergeCell ref="I84:J84"/>
    <mergeCell ref="G91:H91"/>
    <mergeCell ref="I91:J91"/>
    <mergeCell ref="I93:J93"/>
    <mergeCell ref="I75:J75"/>
    <mergeCell ref="I77:J77"/>
    <mergeCell ref="I78:J78"/>
    <mergeCell ref="I80:J80"/>
    <mergeCell ref="I81:J81"/>
    <mergeCell ref="I68:J68"/>
    <mergeCell ref="I69:J69"/>
    <mergeCell ref="I71:J71"/>
    <mergeCell ref="I72:J72"/>
    <mergeCell ref="I74:J74"/>
    <mergeCell ref="I60:J60"/>
    <mergeCell ref="I62:J62"/>
    <mergeCell ref="I63:J63"/>
    <mergeCell ref="I65:J65"/>
    <mergeCell ref="I66:J66"/>
    <mergeCell ref="I53:J53"/>
    <mergeCell ref="I54:J54"/>
    <mergeCell ref="I56:J56"/>
    <mergeCell ref="I57:J57"/>
    <mergeCell ref="I59:J59"/>
    <mergeCell ref="I41:J41"/>
    <mergeCell ref="G48:H48"/>
    <mergeCell ref="I48:J48"/>
    <mergeCell ref="I50:J50"/>
    <mergeCell ref="I51:J51"/>
    <mergeCell ref="I34:J34"/>
    <mergeCell ref="I35:J35"/>
    <mergeCell ref="I37:J37"/>
    <mergeCell ref="I38:J38"/>
    <mergeCell ref="I40:J40"/>
    <mergeCell ref="I26:J26"/>
    <mergeCell ref="I28:J28"/>
    <mergeCell ref="I29:J29"/>
    <mergeCell ref="I31:J31"/>
    <mergeCell ref="I32:J32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3" manualBreakCount="3">
    <brk id="43" max="16383" man="1"/>
    <brk id="86" max="16383" man="1"/>
    <brk id="12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4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180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181</v>
      </c>
      <c r="B3" s="15"/>
      <c r="C3" s="16"/>
      <c r="D3" s="16"/>
      <c r="E3" s="16"/>
      <c r="F3" s="16"/>
      <c r="G3" s="8"/>
      <c r="H3" s="8"/>
      <c r="I3" s="16"/>
      <c r="J3" s="17" t="s">
        <v>96</v>
      </c>
    </row>
    <row r="4" spans="1:10" ht="15.75" customHeight="1" x14ac:dyDescent="0.15">
      <c r="A4" s="18" t="s">
        <v>97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0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8</v>
      </c>
      <c r="J5" s="99"/>
    </row>
    <row r="6" spans="1:10" ht="12" customHeight="1" x14ac:dyDescent="0.15">
      <c r="A6" s="35" t="s">
        <v>182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183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26</v>
      </c>
      <c r="B8" s="30"/>
      <c r="C8" s="31" t="s">
        <v>16</v>
      </c>
      <c r="D8" s="32" t="s">
        <v>17</v>
      </c>
      <c r="E8" s="91"/>
      <c r="F8" s="92"/>
      <c r="G8" s="66"/>
      <c r="H8" s="82"/>
      <c r="I8" s="102"/>
      <c r="J8" s="103"/>
    </row>
    <row r="9" spans="1:10" ht="12" customHeight="1" x14ac:dyDescent="0.15">
      <c r="A9" s="22" t="s">
        <v>184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185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186</v>
      </c>
      <c r="B11" s="41"/>
      <c r="C11" s="31" t="s">
        <v>187</v>
      </c>
      <c r="D11" s="32" t="s">
        <v>111</v>
      </c>
      <c r="E11" s="91"/>
      <c r="F11" s="92"/>
      <c r="G11" s="79" t="s">
        <v>188</v>
      </c>
      <c r="H11" s="80"/>
      <c r="I11" s="102"/>
      <c r="J11" s="103"/>
    </row>
    <row r="12" spans="1:10" ht="12" customHeight="1" x14ac:dyDescent="0.15">
      <c r="A12" s="22" t="s">
        <v>184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189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186</v>
      </c>
      <c r="B14" s="41"/>
      <c r="C14" s="31" t="s">
        <v>190</v>
      </c>
      <c r="D14" s="32" t="s">
        <v>111</v>
      </c>
      <c r="E14" s="91"/>
      <c r="F14" s="92"/>
      <c r="G14" s="79" t="s">
        <v>191</v>
      </c>
      <c r="H14" s="80"/>
      <c r="I14" s="102"/>
      <c r="J14" s="103"/>
    </row>
    <row r="15" spans="1:10" ht="12" customHeight="1" x14ac:dyDescent="0.15">
      <c r="A15" s="22" t="s">
        <v>192</v>
      </c>
      <c r="B15" s="40"/>
      <c r="C15" s="24"/>
      <c r="D15" s="25"/>
      <c r="E15" s="87"/>
      <c r="F15" s="88"/>
      <c r="G15" s="48"/>
      <c r="H15" s="69"/>
      <c r="I15" s="66"/>
      <c r="J15" s="17"/>
    </row>
    <row r="16" spans="1:10" ht="12" customHeight="1" x14ac:dyDescent="0.15">
      <c r="A16" s="22" t="s">
        <v>193</v>
      </c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 t="s">
        <v>194</v>
      </c>
      <c r="B17" s="41"/>
      <c r="C17" s="31" t="s">
        <v>195</v>
      </c>
      <c r="D17" s="32" t="s">
        <v>196</v>
      </c>
      <c r="E17" s="91"/>
      <c r="F17" s="92"/>
      <c r="G17" s="79" t="s">
        <v>197</v>
      </c>
      <c r="H17" s="80"/>
      <c r="I17" s="102"/>
      <c r="J17" s="103"/>
    </row>
    <row r="18" spans="1:10" ht="12" customHeight="1" x14ac:dyDescent="0.15">
      <c r="A18" s="22" t="s">
        <v>198</v>
      </c>
      <c r="B18" s="40"/>
      <c r="C18" s="24"/>
      <c r="D18" s="25"/>
      <c r="E18" s="87"/>
      <c r="F18" s="88"/>
      <c r="G18" s="48"/>
      <c r="H18" s="69"/>
      <c r="I18" s="66"/>
      <c r="J18" s="17"/>
    </row>
    <row r="19" spans="1:10" ht="12" customHeight="1" x14ac:dyDescent="0.15">
      <c r="A19" s="22" t="s">
        <v>26</v>
      </c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 t="s">
        <v>20</v>
      </c>
      <c r="B20" s="41"/>
      <c r="C20" s="31" t="s">
        <v>195</v>
      </c>
      <c r="D20" s="32" t="s">
        <v>196</v>
      </c>
      <c r="E20" s="91"/>
      <c r="F20" s="92"/>
      <c r="G20" s="79"/>
      <c r="H20" s="80"/>
      <c r="I20" s="102"/>
      <c r="J20" s="103"/>
    </row>
    <row r="21" spans="1:10" ht="12" customHeight="1" x14ac:dyDescent="0.15">
      <c r="A21" s="22" t="s">
        <v>199</v>
      </c>
      <c r="B21" s="40"/>
      <c r="C21" s="24"/>
      <c r="D21" s="25"/>
      <c r="E21" s="87"/>
      <c r="F21" s="88"/>
      <c r="G21" s="48"/>
      <c r="H21" s="69"/>
      <c r="I21" s="66"/>
      <c r="J21" s="17"/>
    </row>
    <row r="22" spans="1:10" ht="12" customHeight="1" x14ac:dyDescent="0.15">
      <c r="A22" s="22" t="s">
        <v>200</v>
      </c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 t="s">
        <v>20</v>
      </c>
      <c r="B23" s="41"/>
      <c r="C23" s="31" t="s">
        <v>16</v>
      </c>
      <c r="D23" s="32" t="s">
        <v>196</v>
      </c>
      <c r="E23" s="91"/>
      <c r="F23" s="92"/>
      <c r="G23" s="79" t="s">
        <v>201</v>
      </c>
      <c r="H23" s="80"/>
      <c r="I23" s="102"/>
      <c r="J23" s="103"/>
    </row>
    <row r="24" spans="1:10" ht="12" customHeight="1" x14ac:dyDescent="0.15">
      <c r="A24" s="22" t="s">
        <v>202</v>
      </c>
      <c r="B24" s="40"/>
      <c r="C24" s="24"/>
      <c r="D24" s="25"/>
      <c r="E24" s="87"/>
      <c r="F24" s="88"/>
      <c r="G24" s="48"/>
      <c r="H24" s="69"/>
      <c r="I24" s="66"/>
      <c r="J24" s="17"/>
    </row>
    <row r="25" spans="1:10" ht="12" customHeight="1" x14ac:dyDescent="0.15">
      <c r="A25" s="22" t="s">
        <v>203</v>
      </c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 t="s">
        <v>20</v>
      </c>
      <c r="B26" s="41"/>
      <c r="C26" s="31" t="s">
        <v>204</v>
      </c>
      <c r="D26" s="32" t="s">
        <v>196</v>
      </c>
      <c r="E26" s="91"/>
      <c r="F26" s="92"/>
      <c r="G26" s="79"/>
      <c r="H26" s="80"/>
      <c r="I26" s="102"/>
      <c r="J26" s="103"/>
    </row>
    <row r="27" spans="1:10" ht="12" customHeight="1" x14ac:dyDescent="0.15">
      <c r="A27" s="22" t="s">
        <v>205</v>
      </c>
      <c r="B27" s="40"/>
      <c r="C27" s="24"/>
      <c r="D27" s="25"/>
      <c r="E27" s="87"/>
      <c r="F27" s="88"/>
      <c r="G27" s="48"/>
      <c r="H27" s="69"/>
      <c r="I27" s="66"/>
      <c r="J27" s="17"/>
    </row>
    <row r="28" spans="1:10" ht="12" customHeight="1" x14ac:dyDescent="0.15">
      <c r="A28" s="22" t="s">
        <v>26</v>
      </c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 t="s">
        <v>186</v>
      </c>
      <c r="B29" s="41"/>
      <c r="C29" s="31" t="s">
        <v>16</v>
      </c>
      <c r="D29" s="32" t="s">
        <v>141</v>
      </c>
      <c r="E29" s="91"/>
      <c r="F29" s="92"/>
      <c r="G29" s="79" t="s">
        <v>206</v>
      </c>
      <c r="H29" s="80"/>
      <c r="I29" s="102"/>
      <c r="J29" s="103"/>
    </row>
    <row r="30" spans="1:10" ht="12" customHeight="1" x14ac:dyDescent="0.15">
      <c r="A30" s="22" t="s">
        <v>207</v>
      </c>
      <c r="B30" s="40"/>
      <c r="C30" s="24"/>
      <c r="D30" s="25"/>
      <c r="E30" s="87"/>
      <c r="F30" s="88"/>
      <c r="G30" s="48"/>
      <c r="H30" s="69"/>
      <c r="I30" s="66"/>
      <c r="J30" s="17"/>
    </row>
    <row r="31" spans="1:10" ht="12" customHeight="1" x14ac:dyDescent="0.15">
      <c r="A31" s="22" t="s">
        <v>26</v>
      </c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 t="s">
        <v>186</v>
      </c>
      <c r="B32" s="41"/>
      <c r="C32" s="31" t="s">
        <v>16</v>
      </c>
      <c r="D32" s="32" t="s">
        <v>141</v>
      </c>
      <c r="E32" s="91"/>
      <c r="F32" s="92"/>
      <c r="G32" s="79" t="s">
        <v>208</v>
      </c>
      <c r="H32" s="80"/>
      <c r="I32" s="102"/>
      <c r="J32" s="103"/>
    </row>
    <row r="33" spans="1:10" ht="12" customHeight="1" x14ac:dyDescent="0.15">
      <c r="A33" s="22" t="s">
        <v>209</v>
      </c>
      <c r="B33" s="40"/>
      <c r="C33" s="24"/>
      <c r="D33" s="25"/>
      <c r="E33" s="87"/>
      <c r="F33" s="88"/>
      <c r="G33" s="48"/>
      <c r="H33" s="69"/>
      <c r="I33" s="66"/>
      <c r="J33" s="17"/>
    </row>
    <row r="34" spans="1:10" ht="12" customHeight="1" x14ac:dyDescent="0.15">
      <c r="A34" s="22" t="s">
        <v>26</v>
      </c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 t="s">
        <v>186</v>
      </c>
      <c r="B35" s="41"/>
      <c r="C35" s="31" t="s">
        <v>16</v>
      </c>
      <c r="D35" s="32" t="s">
        <v>141</v>
      </c>
      <c r="E35" s="91"/>
      <c r="F35" s="92"/>
      <c r="G35" s="79" t="s">
        <v>210</v>
      </c>
      <c r="H35" s="80"/>
      <c r="I35" s="102"/>
      <c r="J35" s="103"/>
    </row>
    <row r="36" spans="1:10" ht="12" customHeight="1" x14ac:dyDescent="0.15">
      <c r="A36" s="22" t="s">
        <v>211</v>
      </c>
      <c r="B36" s="40"/>
      <c r="C36" s="24"/>
      <c r="D36" s="25"/>
      <c r="E36" s="87"/>
      <c r="F36" s="88"/>
      <c r="G36" s="48"/>
      <c r="H36" s="69"/>
      <c r="I36" s="66"/>
      <c r="J36" s="17"/>
    </row>
    <row r="37" spans="1:10" ht="12" customHeight="1" x14ac:dyDescent="0.15">
      <c r="A37" s="22" t="s">
        <v>212</v>
      </c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 t="s">
        <v>20</v>
      </c>
      <c r="B38" s="41"/>
      <c r="C38" s="31" t="s">
        <v>213</v>
      </c>
      <c r="D38" s="32" t="s">
        <v>51</v>
      </c>
      <c r="E38" s="91"/>
      <c r="F38" s="92"/>
      <c r="G38" s="79"/>
      <c r="H38" s="80"/>
      <c r="I38" s="102"/>
      <c r="J38" s="103"/>
    </row>
    <row r="39" spans="1:10" ht="12" customHeight="1" x14ac:dyDescent="0.15">
      <c r="A39" s="22" t="s">
        <v>214</v>
      </c>
      <c r="B39" s="40"/>
      <c r="C39" s="24"/>
      <c r="D39" s="25"/>
      <c r="E39" s="87"/>
      <c r="F39" s="88"/>
      <c r="G39" s="48"/>
      <c r="H39" s="69"/>
      <c r="I39" s="66"/>
      <c r="J39" s="17"/>
    </row>
    <row r="40" spans="1:10" ht="12" customHeight="1" x14ac:dyDescent="0.15">
      <c r="A40" s="22" t="s">
        <v>215</v>
      </c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 t="s">
        <v>20</v>
      </c>
      <c r="B41" s="49"/>
      <c r="C41" s="44" t="s">
        <v>16</v>
      </c>
      <c r="D41" s="67" t="s">
        <v>141</v>
      </c>
      <c r="E41" s="93"/>
      <c r="F41" s="94"/>
      <c r="G41" s="83" t="s">
        <v>216</v>
      </c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23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  <row r="44" spans="1:10" ht="15.75" customHeight="1" x14ac:dyDescent="0.15">
      <c r="A44" s="50" t="s">
        <v>10</v>
      </c>
      <c r="B44" s="50"/>
      <c r="C44" s="50"/>
      <c r="D44" s="50"/>
      <c r="E44" s="50"/>
      <c r="F44" s="50"/>
      <c r="G44" s="50"/>
      <c r="H44" s="50"/>
      <c r="I44" s="50"/>
      <c r="J44" s="10"/>
    </row>
    <row r="45" spans="1:10" ht="15.75" customHeight="1" x14ac:dyDescent="0.15">
      <c r="A45" s="11" t="s">
        <v>180</v>
      </c>
      <c r="B45" s="64" t="s">
        <v>127</v>
      </c>
      <c r="C45" s="12"/>
      <c r="D45" s="12"/>
      <c r="E45" s="12"/>
      <c r="F45" s="12"/>
      <c r="G45" s="5"/>
      <c r="H45" s="5"/>
      <c r="I45" s="12"/>
      <c r="J45" s="13"/>
    </row>
    <row r="46" spans="1:10" ht="15.75" customHeight="1" x14ac:dyDescent="0.15">
      <c r="A46" s="14" t="s">
        <v>181</v>
      </c>
      <c r="B46" s="15"/>
      <c r="C46" s="16"/>
      <c r="D46" s="16"/>
      <c r="E46" s="16"/>
      <c r="F46" s="16"/>
      <c r="G46" s="8"/>
      <c r="H46" s="8"/>
      <c r="I46" s="16"/>
      <c r="J46" s="17" t="s">
        <v>96</v>
      </c>
    </row>
    <row r="47" spans="1:10" ht="15.75" customHeight="1" x14ac:dyDescent="0.15">
      <c r="A47" s="18" t="s">
        <v>97</v>
      </c>
      <c r="B47" s="19"/>
      <c r="C47" s="20"/>
      <c r="D47" s="20"/>
      <c r="E47" s="20"/>
      <c r="F47" s="20"/>
      <c r="G47" s="6"/>
      <c r="H47" s="6"/>
      <c r="I47" s="20"/>
      <c r="J47" s="21"/>
    </row>
    <row r="48" spans="1:10" ht="36" customHeight="1" x14ac:dyDescent="0.15">
      <c r="A48" s="55" t="s">
        <v>1</v>
      </c>
      <c r="B48" s="56" t="s">
        <v>0</v>
      </c>
      <c r="C48" s="57"/>
      <c r="D48" s="58" t="s">
        <v>2</v>
      </c>
      <c r="E48" s="59" t="s">
        <v>3</v>
      </c>
      <c r="F48" s="58" t="s">
        <v>4</v>
      </c>
      <c r="G48" s="97" t="s">
        <v>5</v>
      </c>
      <c r="H48" s="98"/>
      <c r="I48" s="97" t="s">
        <v>8</v>
      </c>
      <c r="J48" s="99"/>
    </row>
    <row r="49" spans="1:10" ht="12" customHeight="1" x14ac:dyDescent="0.15">
      <c r="A49" s="35" t="s">
        <v>217</v>
      </c>
      <c r="B49" s="23"/>
      <c r="C49" s="36"/>
      <c r="D49" s="37"/>
      <c r="E49" s="85"/>
      <c r="F49" s="86"/>
      <c r="G49" s="38"/>
      <c r="H49" s="68"/>
      <c r="I49" s="65"/>
      <c r="J49" s="13"/>
    </row>
    <row r="50" spans="1:10" ht="12" customHeight="1" x14ac:dyDescent="0.15">
      <c r="A50" s="22" t="s">
        <v>26</v>
      </c>
      <c r="B50" s="27"/>
      <c r="C50" s="24"/>
      <c r="D50" s="28"/>
      <c r="E50" s="10"/>
      <c r="F50" s="26"/>
      <c r="G50" s="78"/>
      <c r="H50" s="81"/>
      <c r="I50" s="100"/>
      <c r="J50" s="101"/>
    </row>
    <row r="51" spans="1:10" ht="12" customHeight="1" x14ac:dyDescent="0.15">
      <c r="A51" s="29" t="s">
        <v>20</v>
      </c>
      <c r="B51" s="30"/>
      <c r="C51" s="31" t="s">
        <v>16</v>
      </c>
      <c r="D51" s="32" t="s">
        <v>141</v>
      </c>
      <c r="E51" s="91"/>
      <c r="F51" s="92"/>
      <c r="G51" s="66" t="s">
        <v>218</v>
      </c>
      <c r="H51" s="82"/>
      <c r="I51" s="102"/>
      <c r="J51" s="103"/>
    </row>
    <row r="52" spans="1:10" ht="12" customHeight="1" x14ac:dyDescent="0.15">
      <c r="A52" s="22" t="s">
        <v>219</v>
      </c>
      <c r="B52" s="40"/>
      <c r="C52" s="24"/>
      <c r="D52" s="25"/>
      <c r="E52" s="87"/>
      <c r="F52" s="88"/>
      <c r="G52" s="48"/>
      <c r="H52" s="69"/>
      <c r="I52" s="66"/>
      <c r="J52" s="17"/>
    </row>
    <row r="53" spans="1:10" ht="12" customHeight="1" x14ac:dyDescent="0.15">
      <c r="A53" s="22" t="s">
        <v>26</v>
      </c>
      <c r="B53" s="40"/>
      <c r="C53" s="24"/>
      <c r="D53" s="28"/>
      <c r="E53" s="10"/>
      <c r="F53" s="26"/>
      <c r="G53" s="78"/>
      <c r="H53" s="81"/>
      <c r="I53" s="100"/>
      <c r="J53" s="101"/>
    </row>
    <row r="54" spans="1:10" ht="12" customHeight="1" x14ac:dyDescent="0.15">
      <c r="A54" s="29" t="s">
        <v>20</v>
      </c>
      <c r="B54" s="41"/>
      <c r="C54" s="31" t="s">
        <v>220</v>
      </c>
      <c r="D54" s="32" t="s">
        <v>111</v>
      </c>
      <c r="E54" s="91"/>
      <c r="F54" s="92"/>
      <c r="G54" s="79" t="s">
        <v>221</v>
      </c>
      <c r="H54" s="80"/>
      <c r="I54" s="102"/>
      <c r="J54" s="103"/>
    </row>
    <row r="55" spans="1:10" ht="12" customHeight="1" x14ac:dyDescent="0.15">
      <c r="A55" s="22" t="s">
        <v>222</v>
      </c>
      <c r="B55" s="40"/>
      <c r="C55" s="24"/>
      <c r="D55" s="25"/>
      <c r="E55" s="87"/>
      <c r="F55" s="88"/>
      <c r="G55" s="48"/>
      <c r="H55" s="69"/>
      <c r="I55" s="66"/>
      <c r="J55" s="17"/>
    </row>
    <row r="56" spans="1:10" ht="12" customHeight="1" x14ac:dyDescent="0.15">
      <c r="A56" s="22" t="s">
        <v>26</v>
      </c>
      <c r="B56" s="40"/>
      <c r="C56" s="24"/>
      <c r="D56" s="28"/>
      <c r="E56" s="10"/>
      <c r="F56" s="26"/>
      <c r="G56" s="78"/>
      <c r="H56" s="81"/>
      <c r="I56" s="100"/>
      <c r="J56" s="101"/>
    </row>
    <row r="57" spans="1:10" ht="12" customHeight="1" x14ac:dyDescent="0.15">
      <c r="A57" s="29" t="s">
        <v>20</v>
      </c>
      <c r="B57" s="41"/>
      <c r="C57" s="31" t="s">
        <v>16</v>
      </c>
      <c r="D57" s="32" t="s">
        <v>17</v>
      </c>
      <c r="E57" s="91"/>
      <c r="F57" s="92"/>
      <c r="G57" s="79" t="s">
        <v>223</v>
      </c>
      <c r="H57" s="80"/>
      <c r="I57" s="102"/>
      <c r="J57" s="103"/>
    </row>
    <row r="58" spans="1:10" ht="12" customHeight="1" x14ac:dyDescent="0.15">
      <c r="A58" s="22" t="s">
        <v>224</v>
      </c>
      <c r="B58" s="40"/>
      <c r="C58" s="24"/>
      <c r="D58" s="25"/>
      <c r="E58" s="87"/>
      <c r="F58" s="88"/>
      <c r="G58" s="48"/>
      <c r="H58" s="69"/>
      <c r="I58" s="66"/>
      <c r="J58" s="17"/>
    </row>
    <row r="59" spans="1:10" ht="12" customHeight="1" x14ac:dyDescent="0.15">
      <c r="A59" s="22" t="s">
        <v>26</v>
      </c>
      <c r="B59" s="40"/>
      <c r="C59" s="24"/>
      <c r="D59" s="28"/>
      <c r="E59" s="10"/>
      <c r="F59" s="26"/>
      <c r="G59" s="78"/>
      <c r="H59" s="81"/>
      <c r="I59" s="100"/>
      <c r="J59" s="101"/>
    </row>
    <row r="60" spans="1:10" ht="12" customHeight="1" x14ac:dyDescent="0.15">
      <c r="A60" s="29" t="s">
        <v>20</v>
      </c>
      <c r="B60" s="41"/>
      <c r="C60" s="31" t="s">
        <v>16</v>
      </c>
      <c r="D60" s="32" t="s">
        <v>141</v>
      </c>
      <c r="E60" s="91"/>
      <c r="F60" s="92"/>
      <c r="G60" s="79" t="s">
        <v>225</v>
      </c>
      <c r="H60" s="80"/>
      <c r="I60" s="102"/>
      <c r="J60" s="103"/>
    </row>
    <row r="61" spans="1:10" ht="12" customHeight="1" x14ac:dyDescent="0.15">
      <c r="A61" s="22" t="s">
        <v>226</v>
      </c>
      <c r="B61" s="40"/>
      <c r="C61" s="24"/>
      <c r="D61" s="25"/>
      <c r="E61" s="87"/>
      <c r="F61" s="88"/>
      <c r="G61" s="48"/>
      <c r="H61" s="69"/>
      <c r="I61" s="66"/>
      <c r="J61" s="17"/>
    </row>
    <row r="62" spans="1:10" ht="12" customHeight="1" x14ac:dyDescent="0.15">
      <c r="A62" s="22" t="s">
        <v>186</v>
      </c>
      <c r="B62" s="40"/>
      <c r="C62" s="24"/>
      <c r="D62" s="28"/>
      <c r="E62" s="10"/>
      <c r="F62" s="26"/>
      <c r="G62" s="78"/>
      <c r="H62" s="81"/>
      <c r="I62" s="100"/>
      <c r="J62" s="101"/>
    </row>
    <row r="63" spans="1:10" ht="12" customHeight="1" x14ac:dyDescent="0.15">
      <c r="A63" s="29" t="s">
        <v>20</v>
      </c>
      <c r="B63" s="41"/>
      <c r="C63" s="31" t="s">
        <v>16</v>
      </c>
      <c r="D63" s="32" t="s">
        <v>141</v>
      </c>
      <c r="E63" s="91"/>
      <c r="F63" s="92"/>
      <c r="G63" s="79" t="s">
        <v>227</v>
      </c>
      <c r="H63" s="80"/>
      <c r="I63" s="102"/>
      <c r="J63" s="103"/>
    </row>
    <row r="64" spans="1:10" ht="12" customHeight="1" x14ac:dyDescent="0.15">
      <c r="A64" s="22" t="s">
        <v>228</v>
      </c>
      <c r="B64" s="40"/>
      <c r="C64" s="24"/>
      <c r="D64" s="25"/>
      <c r="E64" s="87"/>
      <c r="F64" s="88"/>
      <c r="G64" s="48"/>
      <c r="H64" s="69"/>
      <c r="I64" s="66"/>
      <c r="J64" s="17"/>
    </row>
    <row r="65" spans="1:10" ht="12" customHeight="1" x14ac:dyDescent="0.15">
      <c r="A65" s="22" t="s">
        <v>186</v>
      </c>
      <c r="B65" s="40"/>
      <c r="C65" s="24"/>
      <c r="D65" s="28"/>
      <c r="E65" s="10"/>
      <c r="F65" s="26"/>
      <c r="G65" s="78"/>
      <c r="H65" s="81"/>
      <c r="I65" s="100"/>
      <c r="J65" s="101"/>
    </row>
    <row r="66" spans="1:10" ht="12" customHeight="1" x14ac:dyDescent="0.15">
      <c r="A66" s="29" t="s">
        <v>20</v>
      </c>
      <c r="B66" s="41"/>
      <c r="C66" s="31" t="s">
        <v>16</v>
      </c>
      <c r="D66" s="32" t="s">
        <v>141</v>
      </c>
      <c r="E66" s="91"/>
      <c r="F66" s="92"/>
      <c r="G66" s="79" t="s">
        <v>229</v>
      </c>
      <c r="H66" s="80"/>
      <c r="I66" s="102"/>
      <c r="J66" s="103"/>
    </row>
    <row r="67" spans="1:10" ht="12" customHeight="1" x14ac:dyDescent="0.15">
      <c r="A67" s="22" t="s">
        <v>182</v>
      </c>
      <c r="B67" s="40"/>
      <c r="C67" s="24"/>
      <c r="D67" s="25"/>
      <c r="E67" s="87"/>
      <c r="F67" s="88"/>
      <c r="G67" s="48"/>
      <c r="H67" s="69"/>
      <c r="I67" s="66"/>
      <c r="J67" s="17"/>
    </row>
    <row r="68" spans="1:10" ht="12" customHeight="1" x14ac:dyDescent="0.15">
      <c r="A68" s="22" t="s">
        <v>230</v>
      </c>
      <c r="B68" s="40"/>
      <c r="C68" s="24"/>
      <c r="D68" s="28"/>
      <c r="E68" s="10"/>
      <c r="F68" s="26"/>
      <c r="G68" s="78"/>
      <c r="H68" s="81"/>
      <c r="I68" s="100"/>
      <c r="J68" s="101"/>
    </row>
    <row r="69" spans="1:10" ht="12" customHeight="1" x14ac:dyDescent="0.15">
      <c r="A69" s="29" t="s">
        <v>26</v>
      </c>
      <c r="B69" s="41"/>
      <c r="C69" s="31" t="s">
        <v>16</v>
      </c>
      <c r="D69" s="32" t="s">
        <v>17</v>
      </c>
      <c r="E69" s="91"/>
      <c r="F69" s="92"/>
      <c r="G69" s="79"/>
      <c r="H69" s="80"/>
      <c r="I69" s="102"/>
      <c r="J69" s="103"/>
    </row>
    <row r="70" spans="1:10" ht="12" customHeight="1" x14ac:dyDescent="0.15">
      <c r="A70" s="22" t="s">
        <v>184</v>
      </c>
      <c r="B70" s="40"/>
      <c r="C70" s="24"/>
      <c r="D70" s="25"/>
      <c r="E70" s="87"/>
      <c r="F70" s="88"/>
      <c r="G70" s="48"/>
      <c r="H70" s="69"/>
      <c r="I70" s="66"/>
      <c r="J70" s="17"/>
    </row>
    <row r="71" spans="1:10" ht="12" customHeight="1" x14ac:dyDescent="0.15">
      <c r="A71" s="22" t="s">
        <v>185</v>
      </c>
      <c r="B71" s="40"/>
      <c r="C71" s="24"/>
      <c r="D71" s="28"/>
      <c r="E71" s="10"/>
      <c r="F71" s="26"/>
      <c r="G71" s="78"/>
      <c r="H71" s="81"/>
      <c r="I71" s="100"/>
      <c r="J71" s="101"/>
    </row>
    <row r="72" spans="1:10" ht="12" customHeight="1" x14ac:dyDescent="0.15">
      <c r="A72" s="29" t="s">
        <v>186</v>
      </c>
      <c r="B72" s="41"/>
      <c r="C72" s="31" t="s">
        <v>231</v>
      </c>
      <c r="D72" s="32" t="s">
        <v>111</v>
      </c>
      <c r="E72" s="91"/>
      <c r="F72" s="92"/>
      <c r="G72" s="79" t="s">
        <v>188</v>
      </c>
      <c r="H72" s="80"/>
      <c r="I72" s="102"/>
      <c r="J72" s="103"/>
    </row>
    <row r="73" spans="1:10" ht="12" customHeight="1" x14ac:dyDescent="0.15">
      <c r="A73" s="22" t="s">
        <v>184</v>
      </c>
      <c r="B73" s="40"/>
      <c r="C73" s="24"/>
      <c r="D73" s="25"/>
      <c r="E73" s="87"/>
      <c r="F73" s="88"/>
      <c r="G73" s="48"/>
      <c r="H73" s="69"/>
      <c r="I73" s="66"/>
      <c r="J73" s="17"/>
    </row>
    <row r="74" spans="1:10" ht="12" customHeight="1" x14ac:dyDescent="0.15">
      <c r="A74" s="22" t="s">
        <v>189</v>
      </c>
      <c r="B74" s="40"/>
      <c r="C74" s="24"/>
      <c r="D74" s="28"/>
      <c r="E74" s="10"/>
      <c r="F74" s="26"/>
      <c r="G74" s="78"/>
      <c r="H74" s="81"/>
      <c r="I74" s="100"/>
      <c r="J74" s="101"/>
    </row>
    <row r="75" spans="1:10" ht="12" customHeight="1" x14ac:dyDescent="0.15">
      <c r="A75" s="29" t="s">
        <v>186</v>
      </c>
      <c r="B75" s="41"/>
      <c r="C75" s="31" t="s">
        <v>232</v>
      </c>
      <c r="D75" s="32" t="s">
        <v>111</v>
      </c>
      <c r="E75" s="91"/>
      <c r="F75" s="92"/>
      <c r="G75" s="79" t="s">
        <v>191</v>
      </c>
      <c r="H75" s="80"/>
      <c r="I75" s="102"/>
      <c r="J75" s="103"/>
    </row>
    <row r="76" spans="1:10" ht="12" customHeight="1" x14ac:dyDescent="0.15">
      <c r="A76" s="22" t="s">
        <v>192</v>
      </c>
      <c r="B76" s="40"/>
      <c r="C76" s="24"/>
      <c r="D76" s="25"/>
      <c r="E76" s="87"/>
      <c r="F76" s="88"/>
      <c r="G76" s="48"/>
      <c r="H76" s="69"/>
      <c r="I76" s="66"/>
      <c r="J76" s="17"/>
    </row>
    <row r="77" spans="1:10" ht="12" customHeight="1" x14ac:dyDescent="0.15">
      <c r="A77" s="22" t="s">
        <v>193</v>
      </c>
      <c r="B77" s="40"/>
      <c r="C77" s="24"/>
      <c r="D77" s="28"/>
      <c r="E77" s="10"/>
      <c r="F77" s="26"/>
      <c r="G77" s="78"/>
      <c r="H77" s="81"/>
      <c r="I77" s="100"/>
      <c r="J77" s="101"/>
    </row>
    <row r="78" spans="1:10" ht="12" customHeight="1" x14ac:dyDescent="0.15">
      <c r="A78" s="29" t="s">
        <v>194</v>
      </c>
      <c r="B78" s="41"/>
      <c r="C78" s="31" t="s">
        <v>195</v>
      </c>
      <c r="D78" s="32" t="s">
        <v>196</v>
      </c>
      <c r="E78" s="91"/>
      <c r="F78" s="92"/>
      <c r="G78" s="79" t="s">
        <v>197</v>
      </c>
      <c r="H78" s="80"/>
      <c r="I78" s="102"/>
      <c r="J78" s="103"/>
    </row>
    <row r="79" spans="1:10" ht="12" customHeight="1" x14ac:dyDescent="0.15">
      <c r="A79" s="22" t="s">
        <v>198</v>
      </c>
      <c r="B79" s="40"/>
      <c r="C79" s="24"/>
      <c r="D79" s="25"/>
      <c r="E79" s="87"/>
      <c r="F79" s="88"/>
      <c r="G79" s="48"/>
      <c r="H79" s="69"/>
      <c r="I79" s="66"/>
      <c r="J79" s="17"/>
    </row>
    <row r="80" spans="1:10" ht="12" customHeight="1" x14ac:dyDescent="0.15">
      <c r="A80" s="22" t="s">
        <v>26</v>
      </c>
      <c r="B80" s="40"/>
      <c r="C80" s="24"/>
      <c r="D80" s="28"/>
      <c r="E80" s="10"/>
      <c r="F80" s="26"/>
      <c r="G80" s="78"/>
      <c r="H80" s="81"/>
      <c r="I80" s="100"/>
      <c r="J80" s="101"/>
    </row>
    <row r="81" spans="1:10" ht="12" customHeight="1" x14ac:dyDescent="0.15">
      <c r="A81" s="29" t="s">
        <v>20</v>
      </c>
      <c r="B81" s="41"/>
      <c r="C81" s="31" t="s">
        <v>195</v>
      </c>
      <c r="D81" s="32" t="s">
        <v>196</v>
      </c>
      <c r="E81" s="91"/>
      <c r="F81" s="92"/>
      <c r="G81" s="79"/>
      <c r="H81" s="80"/>
      <c r="I81" s="102"/>
      <c r="J81" s="103"/>
    </row>
    <row r="82" spans="1:10" ht="12" customHeight="1" x14ac:dyDescent="0.15">
      <c r="A82" s="22" t="s">
        <v>199</v>
      </c>
      <c r="B82" s="40"/>
      <c r="C82" s="24"/>
      <c r="D82" s="25"/>
      <c r="E82" s="87"/>
      <c r="F82" s="88"/>
      <c r="G82" s="48"/>
      <c r="H82" s="69"/>
      <c r="I82" s="66"/>
      <c r="J82" s="17"/>
    </row>
    <row r="83" spans="1:10" ht="12" customHeight="1" x14ac:dyDescent="0.15">
      <c r="A83" s="22" t="s">
        <v>200</v>
      </c>
      <c r="B83" s="40"/>
      <c r="C83" s="24"/>
      <c r="D83" s="28"/>
      <c r="E83" s="10"/>
      <c r="F83" s="26"/>
      <c r="G83" s="78"/>
      <c r="H83" s="81"/>
      <c r="I83" s="100"/>
      <c r="J83" s="101"/>
    </row>
    <row r="84" spans="1:10" ht="12" customHeight="1" x14ac:dyDescent="0.15">
      <c r="A84" s="43" t="s">
        <v>20</v>
      </c>
      <c r="B84" s="49"/>
      <c r="C84" s="44" t="s">
        <v>16</v>
      </c>
      <c r="D84" s="67" t="s">
        <v>196</v>
      </c>
      <c r="E84" s="93"/>
      <c r="F84" s="94"/>
      <c r="G84" s="83" t="s">
        <v>201</v>
      </c>
      <c r="H84" s="84"/>
      <c r="I84" s="104"/>
      <c r="J84" s="105"/>
    </row>
    <row r="85" spans="1:10" ht="18" customHeight="1" x14ac:dyDescent="0.15">
      <c r="A85" s="51" t="s">
        <v>9</v>
      </c>
      <c r="B85" s="51"/>
      <c r="C85" s="60"/>
      <c r="D85" s="61"/>
      <c r="E85" s="63"/>
      <c r="F85" s="60"/>
      <c r="G85" s="60"/>
      <c r="H85" s="60"/>
      <c r="I85" s="60"/>
      <c r="J85" s="52" t="s">
        <v>23</v>
      </c>
    </row>
    <row r="86" spans="1:10" ht="18" customHeight="1" x14ac:dyDescent="0.15">
      <c r="A86" s="53"/>
      <c r="B86" s="54"/>
      <c r="C86" s="54"/>
      <c r="D86" s="54"/>
      <c r="E86" s="54"/>
      <c r="F86" s="54"/>
      <c r="G86" s="54"/>
      <c r="H86" s="54"/>
      <c r="I86" s="54"/>
      <c r="J86" s="54"/>
    </row>
    <row r="87" spans="1:10" ht="15.75" customHeight="1" x14ac:dyDescent="0.15">
      <c r="A87" s="50" t="s">
        <v>10</v>
      </c>
      <c r="B87" s="50"/>
      <c r="C87" s="50"/>
      <c r="D87" s="50"/>
      <c r="E87" s="50"/>
      <c r="F87" s="50"/>
      <c r="G87" s="50"/>
      <c r="H87" s="50"/>
      <c r="I87" s="50"/>
      <c r="J87" s="10"/>
    </row>
    <row r="88" spans="1:10" ht="15.75" customHeight="1" x14ac:dyDescent="0.15">
      <c r="A88" s="11" t="s">
        <v>180</v>
      </c>
      <c r="B88" s="64" t="s">
        <v>127</v>
      </c>
      <c r="C88" s="12"/>
      <c r="D88" s="12"/>
      <c r="E88" s="12"/>
      <c r="F88" s="12"/>
      <c r="G88" s="5"/>
      <c r="H88" s="5"/>
      <c r="I88" s="12"/>
      <c r="J88" s="13"/>
    </row>
    <row r="89" spans="1:10" ht="15.75" customHeight="1" x14ac:dyDescent="0.15">
      <c r="A89" s="14" t="s">
        <v>181</v>
      </c>
      <c r="B89" s="15"/>
      <c r="C89" s="16"/>
      <c r="D89" s="16"/>
      <c r="E89" s="16"/>
      <c r="F89" s="16"/>
      <c r="G89" s="8"/>
      <c r="H89" s="8"/>
      <c r="I89" s="16"/>
      <c r="J89" s="17" t="s">
        <v>96</v>
      </c>
    </row>
    <row r="90" spans="1:10" ht="15.75" customHeight="1" x14ac:dyDescent="0.15">
      <c r="A90" s="18" t="s">
        <v>97</v>
      </c>
      <c r="B90" s="19"/>
      <c r="C90" s="20"/>
      <c r="D90" s="20"/>
      <c r="E90" s="20"/>
      <c r="F90" s="20"/>
      <c r="G90" s="6"/>
      <c r="H90" s="6"/>
      <c r="I90" s="20"/>
      <c r="J90" s="21"/>
    </row>
    <row r="91" spans="1:10" ht="36" customHeight="1" x14ac:dyDescent="0.15">
      <c r="A91" s="55" t="s">
        <v>1</v>
      </c>
      <c r="B91" s="56" t="s">
        <v>0</v>
      </c>
      <c r="C91" s="57"/>
      <c r="D91" s="58" t="s">
        <v>2</v>
      </c>
      <c r="E91" s="59" t="s">
        <v>3</v>
      </c>
      <c r="F91" s="58" t="s">
        <v>4</v>
      </c>
      <c r="G91" s="97" t="s">
        <v>5</v>
      </c>
      <c r="H91" s="98"/>
      <c r="I91" s="97" t="s">
        <v>233</v>
      </c>
      <c r="J91" s="99"/>
    </row>
    <row r="92" spans="1:10" ht="12" customHeight="1" x14ac:dyDescent="0.15">
      <c r="A92" s="35" t="s">
        <v>202</v>
      </c>
      <c r="B92" s="23"/>
      <c r="C92" s="36"/>
      <c r="D92" s="37"/>
      <c r="E92" s="85"/>
      <c r="F92" s="86"/>
      <c r="G92" s="38"/>
      <c r="H92" s="68"/>
      <c r="I92" s="65"/>
      <c r="J92" s="13"/>
    </row>
    <row r="93" spans="1:10" ht="12" customHeight="1" x14ac:dyDescent="0.15">
      <c r="A93" s="22" t="s">
        <v>203</v>
      </c>
      <c r="B93" s="27"/>
      <c r="C93" s="24"/>
      <c r="D93" s="28"/>
      <c r="E93" s="10"/>
      <c r="F93" s="26"/>
      <c r="G93" s="78"/>
      <c r="H93" s="81"/>
      <c r="I93" s="100"/>
      <c r="J93" s="101"/>
    </row>
    <row r="94" spans="1:10" ht="12" customHeight="1" x14ac:dyDescent="0.15">
      <c r="A94" s="29" t="s">
        <v>20</v>
      </c>
      <c r="B94" s="30"/>
      <c r="C94" s="31" t="s">
        <v>106</v>
      </c>
      <c r="D94" s="32" t="s">
        <v>196</v>
      </c>
      <c r="E94" s="91"/>
      <c r="F94" s="92"/>
      <c r="G94" s="66"/>
      <c r="H94" s="82"/>
      <c r="I94" s="102"/>
      <c r="J94" s="103"/>
    </row>
    <row r="95" spans="1:10" ht="12" customHeight="1" x14ac:dyDescent="0.15">
      <c r="A95" s="22" t="s">
        <v>205</v>
      </c>
      <c r="B95" s="40"/>
      <c r="C95" s="24"/>
      <c r="D95" s="25"/>
      <c r="E95" s="87"/>
      <c r="F95" s="88"/>
      <c r="G95" s="48"/>
      <c r="H95" s="69"/>
      <c r="I95" s="66"/>
      <c r="J95" s="17"/>
    </row>
    <row r="96" spans="1:10" ht="12" customHeight="1" x14ac:dyDescent="0.15">
      <c r="A96" s="22" t="s">
        <v>26</v>
      </c>
      <c r="B96" s="40"/>
      <c r="C96" s="24"/>
      <c r="D96" s="28"/>
      <c r="E96" s="10"/>
      <c r="F96" s="26"/>
      <c r="G96" s="78"/>
      <c r="H96" s="81"/>
      <c r="I96" s="100"/>
      <c r="J96" s="101"/>
    </row>
    <row r="97" spans="1:10" ht="12" customHeight="1" x14ac:dyDescent="0.15">
      <c r="A97" s="29" t="s">
        <v>186</v>
      </c>
      <c r="B97" s="41"/>
      <c r="C97" s="31" t="s">
        <v>16</v>
      </c>
      <c r="D97" s="32" t="s">
        <v>141</v>
      </c>
      <c r="E97" s="91"/>
      <c r="F97" s="92"/>
      <c r="G97" s="79" t="s">
        <v>206</v>
      </c>
      <c r="H97" s="80"/>
      <c r="I97" s="102"/>
      <c r="J97" s="103"/>
    </row>
    <row r="98" spans="1:10" ht="12" customHeight="1" x14ac:dyDescent="0.15">
      <c r="A98" s="22" t="s">
        <v>207</v>
      </c>
      <c r="B98" s="40"/>
      <c r="C98" s="24"/>
      <c r="D98" s="25"/>
      <c r="E98" s="87"/>
      <c r="F98" s="88"/>
      <c r="G98" s="48"/>
      <c r="H98" s="69"/>
      <c r="I98" s="66"/>
      <c r="J98" s="17"/>
    </row>
    <row r="99" spans="1:10" ht="12" customHeight="1" x14ac:dyDescent="0.15">
      <c r="A99" s="22" t="s">
        <v>26</v>
      </c>
      <c r="B99" s="40"/>
      <c r="C99" s="24"/>
      <c r="D99" s="28"/>
      <c r="E99" s="10"/>
      <c r="F99" s="26"/>
      <c r="G99" s="78"/>
      <c r="H99" s="81"/>
      <c r="I99" s="100"/>
      <c r="J99" s="101"/>
    </row>
    <row r="100" spans="1:10" ht="12" customHeight="1" x14ac:dyDescent="0.15">
      <c r="A100" s="29" t="s">
        <v>186</v>
      </c>
      <c r="B100" s="41"/>
      <c r="C100" s="31" t="s">
        <v>16</v>
      </c>
      <c r="D100" s="32" t="s">
        <v>141</v>
      </c>
      <c r="E100" s="91"/>
      <c r="F100" s="92"/>
      <c r="G100" s="79" t="s">
        <v>208</v>
      </c>
      <c r="H100" s="80"/>
      <c r="I100" s="102"/>
      <c r="J100" s="103"/>
    </row>
    <row r="101" spans="1:10" ht="12" customHeight="1" x14ac:dyDescent="0.15">
      <c r="A101" s="22" t="s">
        <v>209</v>
      </c>
      <c r="B101" s="40"/>
      <c r="C101" s="24"/>
      <c r="D101" s="25"/>
      <c r="E101" s="87"/>
      <c r="F101" s="88"/>
      <c r="G101" s="48"/>
      <c r="H101" s="69"/>
      <c r="I101" s="66"/>
      <c r="J101" s="17"/>
    </row>
    <row r="102" spans="1:10" ht="12" customHeight="1" x14ac:dyDescent="0.15">
      <c r="A102" s="22" t="s">
        <v>26</v>
      </c>
      <c r="B102" s="40"/>
      <c r="C102" s="24"/>
      <c r="D102" s="28"/>
      <c r="E102" s="10"/>
      <c r="F102" s="26"/>
      <c r="G102" s="78"/>
      <c r="H102" s="81"/>
      <c r="I102" s="100"/>
      <c r="J102" s="101"/>
    </row>
    <row r="103" spans="1:10" ht="12" customHeight="1" x14ac:dyDescent="0.15">
      <c r="A103" s="29" t="s">
        <v>186</v>
      </c>
      <c r="B103" s="41"/>
      <c r="C103" s="31" t="s">
        <v>16</v>
      </c>
      <c r="D103" s="32" t="s">
        <v>141</v>
      </c>
      <c r="E103" s="91"/>
      <c r="F103" s="92"/>
      <c r="G103" s="79" t="s">
        <v>234</v>
      </c>
      <c r="H103" s="80"/>
      <c r="I103" s="102"/>
      <c r="J103" s="103"/>
    </row>
    <row r="104" spans="1:10" ht="12" customHeight="1" x14ac:dyDescent="0.15">
      <c r="A104" s="22" t="s">
        <v>211</v>
      </c>
      <c r="B104" s="40"/>
      <c r="C104" s="24"/>
      <c r="D104" s="25"/>
      <c r="E104" s="87"/>
      <c r="F104" s="88"/>
      <c r="G104" s="48"/>
      <c r="H104" s="69"/>
      <c r="I104" s="66"/>
      <c r="J104" s="17"/>
    </row>
    <row r="105" spans="1:10" ht="12" customHeight="1" x14ac:dyDescent="0.15">
      <c r="A105" s="22" t="s">
        <v>212</v>
      </c>
      <c r="B105" s="40"/>
      <c r="C105" s="24"/>
      <c r="D105" s="28"/>
      <c r="E105" s="10"/>
      <c r="F105" s="26"/>
      <c r="G105" s="78"/>
      <c r="H105" s="81"/>
      <c r="I105" s="100"/>
      <c r="J105" s="101"/>
    </row>
    <row r="106" spans="1:10" ht="12" customHeight="1" x14ac:dyDescent="0.15">
      <c r="A106" s="29" t="s">
        <v>20</v>
      </c>
      <c r="B106" s="41"/>
      <c r="C106" s="31" t="s">
        <v>213</v>
      </c>
      <c r="D106" s="32" t="s">
        <v>51</v>
      </c>
      <c r="E106" s="91"/>
      <c r="F106" s="92"/>
      <c r="G106" s="79"/>
      <c r="H106" s="80"/>
      <c r="I106" s="102"/>
      <c r="J106" s="103"/>
    </row>
    <row r="107" spans="1:10" ht="12" customHeight="1" x14ac:dyDescent="0.15">
      <c r="A107" s="22" t="s">
        <v>214</v>
      </c>
      <c r="B107" s="40"/>
      <c r="C107" s="24"/>
      <c r="D107" s="25"/>
      <c r="E107" s="87"/>
      <c r="F107" s="88"/>
      <c r="G107" s="48"/>
      <c r="H107" s="69"/>
      <c r="I107" s="66"/>
      <c r="J107" s="17"/>
    </row>
    <row r="108" spans="1:10" ht="12" customHeight="1" x14ac:dyDescent="0.15">
      <c r="A108" s="22" t="s">
        <v>215</v>
      </c>
      <c r="B108" s="40"/>
      <c r="C108" s="24"/>
      <c r="D108" s="28"/>
      <c r="E108" s="10"/>
      <c r="F108" s="26"/>
      <c r="G108" s="78"/>
      <c r="H108" s="81"/>
      <c r="I108" s="100"/>
      <c r="J108" s="101"/>
    </row>
    <row r="109" spans="1:10" ht="12" customHeight="1" x14ac:dyDescent="0.15">
      <c r="A109" s="29" t="s">
        <v>20</v>
      </c>
      <c r="B109" s="41"/>
      <c r="C109" s="31" t="s">
        <v>16</v>
      </c>
      <c r="D109" s="32" t="s">
        <v>141</v>
      </c>
      <c r="E109" s="91"/>
      <c r="F109" s="92"/>
      <c r="G109" s="79" t="s">
        <v>216</v>
      </c>
      <c r="H109" s="80"/>
      <c r="I109" s="102"/>
      <c r="J109" s="103"/>
    </row>
    <row r="110" spans="1:10" ht="12" customHeight="1" x14ac:dyDescent="0.15">
      <c r="A110" s="22" t="s">
        <v>217</v>
      </c>
      <c r="B110" s="40"/>
      <c r="C110" s="24"/>
      <c r="D110" s="25"/>
      <c r="E110" s="87"/>
      <c r="F110" s="88"/>
      <c r="G110" s="48"/>
      <c r="H110" s="69"/>
      <c r="I110" s="66"/>
      <c r="J110" s="17"/>
    </row>
    <row r="111" spans="1:10" ht="12" customHeight="1" x14ac:dyDescent="0.15">
      <c r="A111" s="22" t="s">
        <v>26</v>
      </c>
      <c r="B111" s="40"/>
      <c r="C111" s="24"/>
      <c r="D111" s="28"/>
      <c r="E111" s="10"/>
      <c r="F111" s="26"/>
      <c r="G111" s="78"/>
      <c r="H111" s="81"/>
      <c r="I111" s="100"/>
      <c r="J111" s="101"/>
    </row>
    <row r="112" spans="1:10" ht="12" customHeight="1" x14ac:dyDescent="0.15">
      <c r="A112" s="29" t="s">
        <v>20</v>
      </c>
      <c r="B112" s="41"/>
      <c r="C112" s="31" t="s">
        <v>16</v>
      </c>
      <c r="D112" s="32" t="s">
        <v>141</v>
      </c>
      <c r="E112" s="91"/>
      <c r="F112" s="92"/>
      <c r="G112" s="79" t="s">
        <v>235</v>
      </c>
      <c r="H112" s="80"/>
      <c r="I112" s="102"/>
      <c r="J112" s="103"/>
    </row>
    <row r="113" spans="1:10" ht="12" customHeight="1" x14ac:dyDescent="0.15">
      <c r="A113" s="22" t="s">
        <v>219</v>
      </c>
      <c r="B113" s="40"/>
      <c r="C113" s="24"/>
      <c r="D113" s="25"/>
      <c r="E113" s="87"/>
      <c r="F113" s="88"/>
      <c r="G113" s="48"/>
      <c r="H113" s="69"/>
      <c r="I113" s="66"/>
      <c r="J113" s="17"/>
    </row>
    <row r="114" spans="1:10" ht="12" customHeight="1" x14ac:dyDescent="0.15">
      <c r="A114" s="22" t="s">
        <v>26</v>
      </c>
      <c r="B114" s="40"/>
      <c r="C114" s="24"/>
      <c r="D114" s="28"/>
      <c r="E114" s="10"/>
      <c r="F114" s="26"/>
      <c r="G114" s="78"/>
      <c r="H114" s="81"/>
      <c r="I114" s="100"/>
      <c r="J114" s="101"/>
    </row>
    <row r="115" spans="1:10" ht="12" customHeight="1" x14ac:dyDescent="0.15">
      <c r="A115" s="29" t="s">
        <v>20</v>
      </c>
      <c r="B115" s="41"/>
      <c r="C115" s="31" t="s">
        <v>220</v>
      </c>
      <c r="D115" s="32" t="s">
        <v>111</v>
      </c>
      <c r="E115" s="91"/>
      <c r="F115" s="92"/>
      <c r="G115" s="79" t="s">
        <v>221</v>
      </c>
      <c r="H115" s="80"/>
      <c r="I115" s="102"/>
      <c r="J115" s="103"/>
    </row>
    <row r="116" spans="1:10" ht="12" customHeight="1" x14ac:dyDescent="0.15">
      <c r="A116" s="22" t="s">
        <v>222</v>
      </c>
      <c r="B116" s="40"/>
      <c r="C116" s="24"/>
      <c r="D116" s="25"/>
      <c r="E116" s="87"/>
      <c r="F116" s="88"/>
      <c r="G116" s="48"/>
      <c r="H116" s="69"/>
      <c r="I116" s="66"/>
      <c r="J116" s="17"/>
    </row>
    <row r="117" spans="1:10" ht="12" customHeight="1" x14ac:dyDescent="0.15">
      <c r="A117" s="22" t="s">
        <v>26</v>
      </c>
      <c r="B117" s="40"/>
      <c r="C117" s="24"/>
      <c r="D117" s="28"/>
      <c r="E117" s="10"/>
      <c r="F117" s="26"/>
      <c r="G117" s="78"/>
      <c r="H117" s="81"/>
      <c r="I117" s="100"/>
      <c r="J117" s="101"/>
    </row>
    <row r="118" spans="1:10" ht="12" customHeight="1" x14ac:dyDescent="0.15">
      <c r="A118" s="29" t="s">
        <v>20</v>
      </c>
      <c r="B118" s="41"/>
      <c r="C118" s="31" t="s">
        <v>16</v>
      </c>
      <c r="D118" s="32" t="s">
        <v>17</v>
      </c>
      <c r="E118" s="91"/>
      <c r="F118" s="92"/>
      <c r="G118" s="79" t="s">
        <v>223</v>
      </c>
      <c r="H118" s="80"/>
      <c r="I118" s="102"/>
      <c r="J118" s="103"/>
    </row>
    <row r="119" spans="1:10" ht="12" customHeight="1" x14ac:dyDescent="0.15">
      <c r="A119" s="22" t="s">
        <v>224</v>
      </c>
      <c r="B119" s="40"/>
      <c r="C119" s="24"/>
      <c r="D119" s="25"/>
      <c r="E119" s="87"/>
      <c r="F119" s="88"/>
      <c r="G119" s="48"/>
      <c r="H119" s="69"/>
      <c r="I119" s="66"/>
      <c r="J119" s="17"/>
    </row>
    <row r="120" spans="1:10" ht="12" customHeight="1" x14ac:dyDescent="0.15">
      <c r="A120" s="22" t="s">
        <v>26</v>
      </c>
      <c r="B120" s="40"/>
      <c r="C120" s="24"/>
      <c r="D120" s="28"/>
      <c r="E120" s="10"/>
      <c r="F120" s="26"/>
      <c r="G120" s="78"/>
      <c r="H120" s="81"/>
      <c r="I120" s="100"/>
      <c r="J120" s="101"/>
    </row>
    <row r="121" spans="1:10" ht="12" customHeight="1" x14ac:dyDescent="0.15">
      <c r="A121" s="29" t="s">
        <v>20</v>
      </c>
      <c r="B121" s="41"/>
      <c r="C121" s="31" t="s">
        <v>16</v>
      </c>
      <c r="D121" s="32" t="s">
        <v>141</v>
      </c>
      <c r="E121" s="91"/>
      <c r="F121" s="92"/>
      <c r="G121" s="79" t="s">
        <v>225</v>
      </c>
      <c r="H121" s="80"/>
      <c r="I121" s="102"/>
      <c r="J121" s="103"/>
    </row>
    <row r="122" spans="1:10" ht="12" customHeight="1" x14ac:dyDescent="0.15">
      <c r="A122" s="22" t="s">
        <v>226</v>
      </c>
      <c r="B122" s="40"/>
      <c r="C122" s="24"/>
      <c r="D122" s="25"/>
      <c r="E122" s="87"/>
      <c r="F122" s="88"/>
      <c r="G122" s="48"/>
      <c r="H122" s="69"/>
      <c r="I122" s="66"/>
      <c r="J122" s="17"/>
    </row>
    <row r="123" spans="1:10" ht="12" customHeight="1" x14ac:dyDescent="0.15">
      <c r="A123" s="22" t="s">
        <v>186</v>
      </c>
      <c r="B123" s="40"/>
      <c r="C123" s="24"/>
      <c r="D123" s="28"/>
      <c r="E123" s="10"/>
      <c r="F123" s="26"/>
      <c r="G123" s="78"/>
      <c r="H123" s="81"/>
      <c r="I123" s="100"/>
      <c r="J123" s="101"/>
    </row>
    <row r="124" spans="1:10" ht="12" customHeight="1" x14ac:dyDescent="0.15">
      <c r="A124" s="29" t="s">
        <v>20</v>
      </c>
      <c r="B124" s="41"/>
      <c r="C124" s="31" t="s">
        <v>16</v>
      </c>
      <c r="D124" s="32" t="s">
        <v>141</v>
      </c>
      <c r="E124" s="91"/>
      <c r="F124" s="92"/>
      <c r="G124" s="79" t="s">
        <v>227</v>
      </c>
      <c r="H124" s="80"/>
      <c r="I124" s="102"/>
      <c r="J124" s="103"/>
    </row>
    <row r="125" spans="1:10" ht="12" customHeight="1" x14ac:dyDescent="0.15">
      <c r="A125" s="22" t="s">
        <v>228</v>
      </c>
      <c r="B125" s="40"/>
      <c r="C125" s="24"/>
      <c r="D125" s="25"/>
      <c r="E125" s="87"/>
      <c r="F125" s="88"/>
      <c r="G125" s="48"/>
      <c r="H125" s="69"/>
      <c r="I125" s="66"/>
      <c r="J125" s="17"/>
    </row>
    <row r="126" spans="1:10" ht="12" customHeight="1" x14ac:dyDescent="0.15">
      <c r="A126" s="22" t="s">
        <v>186</v>
      </c>
      <c r="B126" s="40"/>
      <c r="C126" s="24"/>
      <c r="D126" s="28"/>
      <c r="E126" s="10"/>
      <c r="F126" s="26"/>
      <c r="G126" s="78"/>
      <c r="H126" s="81"/>
      <c r="I126" s="100"/>
      <c r="J126" s="101"/>
    </row>
    <row r="127" spans="1:10" ht="12" customHeight="1" x14ac:dyDescent="0.15">
      <c r="A127" s="43" t="s">
        <v>20</v>
      </c>
      <c r="B127" s="49"/>
      <c r="C127" s="44" t="s">
        <v>16</v>
      </c>
      <c r="D127" s="67" t="s">
        <v>141</v>
      </c>
      <c r="E127" s="93"/>
      <c r="F127" s="94"/>
      <c r="G127" s="83" t="s">
        <v>229</v>
      </c>
      <c r="H127" s="84"/>
      <c r="I127" s="104"/>
      <c r="J127" s="105"/>
    </row>
    <row r="128" spans="1:10" ht="18" customHeight="1" x14ac:dyDescent="0.15">
      <c r="A128" s="51" t="s">
        <v>9</v>
      </c>
      <c r="B128" s="51"/>
      <c r="C128" s="60"/>
      <c r="D128" s="61"/>
      <c r="E128" s="63"/>
      <c r="F128" s="60"/>
      <c r="G128" s="60"/>
      <c r="H128" s="60"/>
      <c r="I128" s="60"/>
      <c r="J128" s="52" t="s">
        <v>23</v>
      </c>
    </row>
    <row r="129" spans="1:10" ht="18" customHeight="1" x14ac:dyDescent="0.15">
      <c r="A129" s="53"/>
      <c r="B129" s="54"/>
      <c r="C129" s="54"/>
      <c r="D129" s="54"/>
      <c r="E129" s="54"/>
      <c r="F129" s="54"/>
      <c r="G129" s="54"/>
      <c r="H129" s="54"/>
      <c r="I129" s="54"/>
      <c r="J129" s="54"/>
    </row>
    <row r="130" spans="1:10" ht="15.75" customHeight="1" x14ac:dyDescent="0.15">
      <c r="A130" s="50" t="s">
        <v>10</v>
      </c>
      <c r="B130" s="50"/>
      <c r="C130" s="50"/>
      <c r="D130" s="50"/>
      <c r="E130" s="50"/>
      <c r="F130" s="50"/>
      <c r="G130" s="50"/>
      <c r="H130" s="50"/>
      <c r="I130" s="50"/>
      <c r="J130" s="10"/>
    </row>
    <row r="131" spans="1:10" ht="15.75" customHeight="1" x14ac:dyDescent="0.15">
      <c r="A131" s="11" t="s">
        <v>180</v>
      </c>
      <c r="B131" s="64" t="s">
        <v>127</v>
      </c>
      <c r="C131" s="12"/>
      <c r="D131" s="12"/>
      <c r="E131" s="12"/>
      <c r="F131" s="12"/>
      <c r="G131" s="5"/>
      <c r="H131" s="5"/>
      <c r="I131" s="12"/>
      <c r="J131" s="13"/>
    </row>
    <row r="132" spans="1:10" ht="15.75" customHeight="1" x14ac:dyDescent="0.15">
      <c r="A132" s="14" t="s">
        <v>181</v>
      </c>
      <c r="B132" s="15"/>
      <c r="C132" s="16"/>
      <c r="D132" s="16"/>
      <c r="E132" s="16"/>
      <c r="F132" s="16"/>
      <c r="G132" s="8"/>
      <c r="H132" s="8"/>
      <c r="I132" s="16"/>
      <c r="J132" s="17" t="s">
        <v>96</v>
      </c>
    </row>
    <row r="133" spans="1:10" ht="15.75" customHeight="1" x14ac:dyDescent="0.15">
      <c r="A133" s="18" t="s">
        <v>97</v>
      </c>
      <c r="B133" s="19"/>
      <c r="C133" s="20"/>
      <c r="D133" s="20"/>
      <c r="E133" s="20"/>
      <c r="F133" s="20"/>
      <c r="G133" s="6"/>
      <c r="H133" s="6"/>
      <c r="I133" s="20"/>
      <c r="J133" s="21"/>
    </row>
    <row r="134" spans="1:10" ht="36" customHeight="1" x14ac:dyDescent="0.15">
      <c r="A134" s="55" t="s">
        <v>1</v>
      </c>
      <c r="B134" s="56" t="s">
        <v>0</v>
      </c>
      <c r="C134" s="57"/>
      <c r="D134" s="58" t="s">
        <v>2</v>
      </c>
      <c r="E134" s="59" t="s">
        <v>3</v>
      </c>
      <c r="F134" s="58" t="s">
        <v>4</v>
      </c>
      <c r="G134" s="97" t="s">
        <v>5</v>
      </c>
      <c r="H134" s="98"/>
      <c r="I134" s="97" t="s">
        <v>8</v>
      </c>
      <c r="J134" s="99"/>
    </row>
    <row r="135" spans="1:10" ht="12" customHeight="1" x14ac:dyDescent="0.15">
      <c r="A135" s="35" t="s">
        <v>182</v>
      </c>
      <c r="B135" s="23"/>
      <c r="C135" s="36"/>
      <c r="D135" s="37"/>
      <c r="E135" s="85"/>
      <c r="F135" s="86"/>
      <c r="G135" s="38"/>
      <c r="H135" s="68"/>
      <c r="I135" s="65"/>
      <c r="J135" s="13"/>
    </row>
    <row r="136" spans="1:10" ht="12" customHeight="1" x14ac:dyDescent="0.15">
      <c r="A136" s="22" t="s">
        <v>236</v>
      </c>
      <c r="B136" s="27"/>
      <c r="C136" s="24"/>
      <c r="D136" s="28"/>
      <c r="E136" s="10"/>
      <c r="F136" s="26"/>
      <c r="G136" s="78"/>
      <c r="H136" s="81"/>
      <c r="I136" s="100"/>
      <c r="J136" s="101"/>
    </row>
    <row r="137" spans="1:10" ht="12" customHeight="1" x14ac:dyDescent="0.15">
      <c r="A137" s="29" t="s">
        <v>26</v>
      </c>
      <c r="B137" s="30"/>
      <c r="C137" s="31" t="s">
        <v>16</v>
      </c>
      <c r="D137" s="32" t="s">
        <v>17</v>
      </c>
      <c r="E137" s="91"/>
      <c r="F137" s="92"/>
      <c r="G137" s="66"/>
      <c r="H137" s="82"/>
      <c r="I137" s="102"/>
      <c r="J137" s="103"/>
    </row>
    <row r="138" spans="1:10" ht="12" customHeight="1" x14ac:dyDescent="0.15">
      <c r="A138" s="22" t="s">
        <v>184</v>
      </c>
      <c r="B138" s="40"/>
      <c r="C138" s="24"/>
      <c r="D138" s="25"/>
      <c r="E138" s="87"/>
      <c r="F138" s="88"/>
      <c r="G138" s="48"/>
      <c r="H138" s="69"/>
      <c r="I138" s="66"/>
      <c r="J138" s="17"/>
    </row>
    <row r="139" spans="1:10" ht="12" customHeight="1" x14ac:dyDescent="0.15">
      <c r="A139" s="22" t="s">
        <v>185</v>
      </c>
      <c r="B139" s="40"/>
      <c r="C139" s="24"/>
      <c r="D139" s="28"/>
      <c r="E139" s="10"/>
      <c r="F139" s="26"/>
      <c r="G139" s="78"/>
      <c r="H139" s="81"/>
      <c r="I139" s="100"/>
      <c r="J139" s="101"/>
    </row>
    <row r="140" spans="1:10" ht="12" customHeight="1" x14ac:dyDescent="0.15">
      <c r="A140" s="29" t="s">
        <v>237</v>
      </c>
      <c r="B140" s="41"/>
      <c r="C140" s="31" t="s">
        <v>238</v>
      </c>
      <c r="D140" s="32" t="s">
        <v>111</v>
      </c>
      <c r="E140" s="91"/>
      <c r="F140" s="92"/>
      <c r="G140" s="79" t="s">
        <v>239</v>
      </c>
      <c r="H140" s="80"/>
      <c r="I140" s="102"/>
      <c r="J140" s="103"/>
    </row>
    <row r="141" spans="1:10" ht="12" customHeight="1" x14ac:dyDescent="0.15">
      <c r="A141" s="22" t="s">
        <v>184</v>
      </c>
      <c r="B141" s="40"/>
      <c r="C141" s="24"/>
      <c r="D141" s="25"/>
      <c r="E141" s="87"/>
      <c r="F141" s="88"/>
      <c r="G141" s="48"/>
      <c r="H141" s="69"/>
      <c r="I141" s="66"/>
      <c r="J141" s="17"/>
    </row>
    <row r="142" spans="1:10" ht="12" customHeight="1" x14ac:dyDescent="0.15">
      <c r="A142" s="22" t="s">
        <v>189</v>
      </c>
      <c r="B142" s="40"/>
      <c r="C142" s="24"/>
      <c r="D142" s="28"/>
      <c r="E142" s="10"/>
      <c r="F142" s="26"/>
      <c r="G142" s="78"/>
      <c r="H142" s="81"/>
      <c r="I142" s="100"/>
      <c r="J142" s="101"/>
    </row>
    <row r="143" spans="1:10" ht="12" customHeight="1" x14ac:dyDescent="0.15">
      <c r="A143" s="29" t="s">
        <v>237</v>
      </c>
      <c r="B143" s="41"/>
      <c r="C143" s="31" t="s">
        <v>240</v>
      </c>
      <c r="D143" s="32" t="s">
        <v>111</v>
      </c>
      <c r="E143" s="91"/>
      <c r="F143" s="92"/>
      <c r="G143" s="79" t="s">
        <v>241</v>
      </c>
      <c r="H143" s="80"/>
      <c r="I143" s="102"/>
      <c r="J143" s="103"/>
    </row>
    <row r="144" spans="1:10" ht="12" customHeight="1" x14ac:dyDescent="0.15">
      <c r="A144" s="22" t="s">
        <v>192</v>
      </c>
      <c r="B144" s="40"/>
      <c r="C144" s="24"/>
      <c r="D144" s="25"/>
      <c r="E144" s="87"/>
      <c r="F144" s="88"/>
      <c r="G144" s="48"/>
      <c r="H144" s="69"/>
      <c r="I144" s="66"/>
      <c r="J144" s="17"/>
    </row>
    <row r="145" spans="1:10" ht="12" customHeight="1" x14ac:dyDescent="0.15">
      <c r="A145" s="22" t="s">
        <v>193</v>
      </c>
      <c r="B145" s="40"/>
      <c r="C145" s="24"/>
      <c r="D145" s="28"/>
      <c r="E145" s="10"/>
      <c r="F145" s="26"/>
      <c r="G145" s="78"/>
      <c r="H145" s="81"/>
      <c r="I145" s="100"/>
      <c r="J145" s="101"/>
    </row>
    <row r="146" spans="1:10" ht="12" customHeight="1" x14ac:dyDescent="0.15">
      <c r="A146" s="29" t="s">
        <v>194</v>
      </c>
      <c r="B146" s="41"/>
      <c r="C146" s="31" t="s">
        <v>242</v>
      </c>
      <c r="D146" s="32" t="s">
        <v>196</v>
      </c>
      <c r="E146" s="91"/>
      <c r="F146" s="92"/>
      <c r="G146" s="79" t="s">
        <v>197</v>
      </c>
      <c r="H146" s="80"/>
      <c r="I146" s="102"/>
      <c r="J146" s="103"/>
    </row>
    <row r="147" spans="1:10" ht="12" customHeight="1" x14ac:dyDescent="0.15">
      <c r="A147" s="22" t="s">
        <v>198</v>
      </c>
      <c r="B147" s="40"/>
      <c r="C147" s="24"/>
      <c r="D147" s="25"/>
      <c r="E147" s="87"/>
      <c r="F147" s="88"/>
      <c r="G147" s="48"/>
      <c r="H147" s="69"/>
      <c r="I147" s="66"/>
      <c r="J147" s="17"/>
    </row>
    <row r="148" spans="1:10" ht="12" customHeight="1" x14ac:dyDescent="0.15">
      <c r="A148" s="22" t="s">
        <v>26</v>
      </c>
      <c r="B148" s="40"/>
      <c r="C148" s="24"/>
      <c r="D148" s="28"/>
      <c r="E148" s="10"/>
      <c r="F148" s="26"/>
      <c r="G148" s="78"/>
      <c r="H148" s="81"/>
      <c r="I148" s="100"/>
      <c r="J148" s="101"/>
    </row>
    <row r="149" spans="1:10" ht="12" customHeight="1" x14ac:dyDescent="0.15">
      <c r="A149" s="29" t="s">
        <v>20</v>
      </c>
      <c r="B149" s="41"/>
      <c r="C149" s="31" t="s">
        <v>242</v>
      </c>
      <c r="D149" s="32" t="s">
        <v>196</v>
      </c>
      <c r="E149" s="91"/>
      <c r="F149" s="92"/>
      <c r="G149" s="79"/>
      <c r="H149" s="80"/>
      <c r="I149" s="102"/>
      <c r="J149" s="103"/>
    </row>
    <row r="150" spans="1:10" ht="12" customHeight="1" x14ac:dyDescent="0.15">
      <c r="A150" s="22" t="s">
        <v>199</v>
      </c>
      <c r="B150" s="40"/>
      <c r="C150" s="24"/>
      <c r="D150" s="25"/>
      <c r="E150" s="87"/>
      <c r="F150" s="88"/>
      <c r="G150" s="48"/>
      <c r="H150" s="69"/>
      <c r="I150" s="66"/>
      <c r="J150" s="17"/>
    </row>
    <row r="151" spans="1:10" ht="12" customHeight="1" x14ac:dyDescent="0.15">
      <c r="A151" s="22" t="s">
        <v>200</v>
      </c>
      <c r="B151" s="40"/>
      <c r="C151" s="24"/>
      <c r="D151" s="28"/>
      <c r="E151" s="10"/>
      <c r="F151" s="26"/>
      <c r="G151" s="78"/>
      <c r="H151" s="81"/>
      <c r="I151" s="100"/>
      <c r="J151" s="101"/>
    </row>
    <row r="152" spans="1:10" ht="12" customHeight="1" x14ac:dyDescent="0.15">
      <c r="A152" s="29" t="s">
        <v>20</v>
      </c>
      <c r="B152" s="41"/>
      <c r="C152" s="31" t="s">
        <v>243</v>
      </c>
      <c r="D152" s="32" t="s">
        <v>196</v>
      </c>
      <c r="E152" s="91"/>
      <c r="F152" s="92"/>
      <c r="G152" s="79" t="s">
        <v>201</v>
      </c>
      <c r="H152" s="80"/>
      <c r="I152" s="102"/>
      <c r="J152" s="103"/>
    </row>
    <row r="153" spans="1:10" ht="12" customHeight="1" x14ac:dyDescent="0.15">
      <c r="A153" s="22" t="s">
        <v>202</v>
      </c>
      <c r="B153" s="40"/>
      <c r="C153" s="24"/>
      <c r="D153" s="25"/>
      <c r="E153" s="87"/>
      <c r="F153" s="88"/>
      <c r="G153" s="48"/>
      <c r="H153" s="69"/>
      <c r="I153" s="66"/>
      <c r="J153" s="17"/>
    </row>
    <row r="154" spans="1:10" ht="12" customHeight="1" x14ac:dyDescent="0.15">
      <c r="A154" s="22" t="s">
        <v>203</v>
      </c>
      <c r="B154" s="40"/>
      <c r="C154" s="24"/>
      <c r="D154" s="28"/>
      <c r="E154" s="10"/>
      <c r="F154" s="26"/>
      <c r="G154" s="78"/>
      <c r="H154" s="81"/>
      <c r="I154" s="100"/>
      <c r="J154" s="101"/>
    </row>
    <row r="155" spans="1:10" ht="12" customHeight="1" x14ac:dyDescent="0.15">
      <c r="A155" s="29" t="s">
        <v>20</v>
      </c>
      <c r="B155" s="41"/>
      <c r="C155" s="31" t="s">
        <v>244</v>
      </c>
      <c r="D155" s="32" t="s">
        <v>196</v>
      </c>
      <c r="E155" s="91"/>
      <c r="F155" s="92"/>
      <c r="G155" s="79"/>
      <c r="H155" s="80"/>
      <c r="I155" s="102"/>
      <c r="J155" s="103"/>
    </row>
    <row r="156" spans="1:10" ht="12" customHeight="1" x14ac:dyDescent="0.15">
      <c r="A156" s="22" t="s">
        <v>205</v>
      </c>
      <c r="B156" s="40"/>
      <c r="C156" s="24"/>
      <c r="D156" s="25"/>
      <c r="E156" s="87"/>
      <c r="F156" s="88"/>
      <c r="G156" s="48"/>
      <c r="H156" s="69"/>
      <c r="I156" s="66"/>
      <c r="J156" s="17"/>
    </row>
    <row r="157" spans="1:10" ht="12" customHeight="1" x14ac:dyDescent="0.15">
      <c r="A157" s="22" t="s">
        <v>26</v>
      </c>
      <c r="B157" s="40"/>
      <c r="C157" s="24"/>
      <c r="D157" s="28"/>
      <c r="E157" s="10"/>
      <c r="F157" s="26"/>
      <c r="G157" s="78"/>
      <c r="H157" s="81"/>
      <c r="I157" s="100"/>
      <c r="J157" s="101"/>
    </row>
    <row r="158" spans="1:10" ht="12" customHeight="1" x14ac:dyDescent="0.15">
      <c r="A158" s="29" t="s">
        <v>237</v>
      </c>
      <c r="B158" s="41"/>
      <c r="C158" s="31" t="s">
        <v>16</v>
      </c>
      <c r="D158" s="32" t="s">
        <v>141</v>
      </c>
      <c r="E158" s="91"/>
      <c r="F158" s="92"/>
      <c r="G158" s="79" t="s">
        <v>245</v>
      </c>
      <c r="H158" s="80"/>
      <c r="I158" s="102"/>
      <c r="J158" s="103"/>
    </row>
    <row r="159" spans="1:10" ht="12" customHeight="1" x14ac:dyDescent="0.15">
      <c r="A159" s="22" t="s">
        <v>207</v>
      </c>
      <c r="B159" s="40"/>
      <c r="C159" s="24"/>
      <c r="D159" s="25"/>
      <c r="E159" s="87"/>
      <c r="F159" s="88"/>
      <c r="G159" s="48"/>
      <c r="H159" s="69"/>
      <c r="I159" s="66"/>
      <c r="J159" s="17"/>
    </row>
    <row r="160" spans="1:10" ht="12" customHeight="1" x14ac:dyDescent="0.15">
      <c r="A160" s="22" t="s">
        <v>26</v>
      </c>
      <c r="B160" s="40"/>
      <c r="C160" s="24"/>
      <c r="D160" s="28"/>
      <c r="E160" s="10"/>
      <c r="F160" s="26"/>
      <c r="G160" s="78"/>
      <c r="H160" s="81"/>
      <c r="I160" s="100"/>
      <c r="J160" s="101"/>
    </row>
    <row r="161" spans="1:10" ht="12" customHeight="1" x14ac:dyDescent="0.15">
      <c r="A161" s="29" t="s">
        <v>237</v>
      </c>
      <c r="B161" s="41"/>
      <c r="C161" s="31" t="s">
        <v>16</v>
      </c>
      <c r="D161" s="32" t="s">
        <v>141</v>
      </c>
      <c r="E161" s="91"/>
      <c r="F161" s="92"/>
      <c r="G161" s="79" t="s">
        <v>246</v>
      </c>
      <c r="H161" s="80"/>
      <c r="I161" s="102"/>
      <c r="J161" s="103"/>
    </row>
    <row r="162" spans="1:10" ht="12" customHeight="1" x14ac:dyDescent="0.15">
      <c r="A162" s="22" t="s">
        <v>209</v>
      </c>
      <c r="B162" s="40"/>
      <c r="C162" s="24"/>
      <c r="D162" s="25"/>
      <c r="E162" s="87"/>
      <c r="F162" s="88"/>
      <c r="G162" s="48"/>
      <c r="H162" s="69"/>
      <c r="I162" s="66"/>
      <c r="J162" s="17"/>
    </row>
    <row r="163" spans="1:10" ht="12" customHeight="1" x14ac:dyDescent="0.15">
      <c r="A163" s="22" t="s">
        <v>26</v>
      </c>
      <c r="B163" s="40"/>
      <c r="C163" s="24"/>
      <c r="D163" s="28"/>
      <c r="E163" s="10"/>
      <c r="F163" s="26"/>
      <c r="G163" s="78"/>
      <c r="H163" s="81"/>
      <c r="I163" s="100"/>
      <c r="J163" s="101"/>
    </row>
    <row r="164" spans="1:10" ht="12" customHeight="1" x14ac:dyDescent="0.15">
      <c r="A164" s="29" t="s">
        <v>237</v>
      </c>
      <c r="B164" s="41"/>
      <c r="C164" s="31" t="s">
        <v>16</v>
      </c>
      <c r="D164" s="32" t="s">
        <v>141</v>
      </c>
      <c r="E164" s="91"/>
      <c r="F164" s="92"/>
      <c r="G164" s="79" t="s">
        <v>247</v>
      </c>
      <c r="H164" s="80"/>
      <c r="I164" s="102"/>
      <c r="J164" s="103"/>
    </row>
    <row r="165" spans="1:10" ht="12" customHeight="1" x14ac:dyDescent="0.15">
      <c r="A165" s="22" t="s">
        <v>211</v>
      </c>
      <c r="B165" s="40"/>
      <c r="C165" s="24"/>
      <c r="D165" s="25"/>
      <c r="E165" s="87"/>
      <c r="F165" s="88"/>
      <c r="G165" s="48"/>
      <c r="H165" s="69"/>
      <c r="I165" s="66"/>
      <c r="J165" s="17"/>
    </row>
    <row r="166" spans="1:10" ht="12" customHeight="1" x14ac:dyDescent="0.15">
      <c r="A166" s="22" t="s">
        <v>212</v>
      </c>
      <c r="B166" s="40"/>
      <c r="C166" s="24"/>
      <c r="D166" s="28"/>
      <c r="E166" s="10"/>
      <c r="F166" s="26"/>
      <c r="G166" s="78"/>
      <c r="H166" s="81"/>
      <c r="I166" s="100"/>
      <c r="J166" s="101"/>
    </row>
    <row r="167" spans="1:10" ht="12" customHeight="1" x14ac:dyDescent="0.15">
      <c r="A167" s="29" t="s">
        <v>20</v>
      </c>
      <c r="B167" s="41"/>
      <c r="C167" s="31" t="s">
        <v>248</v>
      </c>
      <c r="D167" s="32" t="s">
        <v>51</v>
      </c>
      <c r="E167" s="91"/>
      <c r="F167" s="92"/>
      <c r="G167" s="79"/>
      <c r="H167" s="80"/>
      <c r="I167" s="102"/>
      <c r="J167" s="103"/>
    </row>
    <row r="168" spans="1:10" ht="12" customHeight="1" x14ac:dyDescent="0.15">
      <c r="A168" s="22" t="s">
        <v>214</v>
      </c>
      <c r="B168" s="40"/>
      <c r="C168" s="24"/>
      <c r="D168" s="25"/>
      <c r="E168" s="87"/>
      <c r="F168" s="88"/>
      <c r="G168" s="48"/>
      <c r="H168" s="69"/>
      <c r="I168" s="66"/>
      <c r="J168" s="17"/>
    </row>
    <row r="169" spans="1:10" ht="12" customHeight="1" x14ac:dyDescent="0.15">
      <c r="A169" s="22" t="s">
        <v>249</v>
      </c>
      <c r="B169" s="40"/>
      <c r="C169" s="24"/>
      <c r="D169" s="28"/>
      <c r="E169" s="10"/>
      <c r="F169" s="26"/>
      <c r="G169" s="78"/>
      <c r="H169" s="81"/>
      <c r="I169" s="100"/>
      <c r="J169" s="101"/>
    </row>
    <row r="170" spans="1:10" ht="12" customHeight="1" x14ac:dyDescent="0.15">
      <c r="A170" s="43" t="s">
        <v>20</v>
      </c>
      <c r="B170" s="49"/>
      <c r="C170" s="44" t="s">
        <v>16</v>
      </c>
      <c r="D170" s="67" t="s">
        <v>141</v>
      </c>
      <c r="E170" s="93"/>
      <c r="F170" s="94"/>
      <c r="G170" s="83" t="s">
        <v>250</v>
      </c>
      <c r="H170" s="84"/>
      <c r="I170" s="104"/>
      <c r="J170" s="105"/>
    </row>
    <row r="171" spans="1:10" ht="18" customHeight="1" x14ac:dyDescent="0.15">
      <c r="A171" s="51" t="s">
        <v>9</v>
      </c>
      <c r="B171" s="51"/>
      <c r="C171" s="60"/>
      <c r="D171" s="61"/>
      <c r="E171" s="63"/>
      <c r="F171" s="60"/>
      <c r="G171" s="60"/>
      <c r="H171" s="60"/>
      <c r="I171" s="60"/>
      <c r="J171" s="52" t="s">
        <v>23</v>
      </c>
    </row>
    <row r="172" spans="1:10" ht="18" customHeight="1" x14ac:dyDescent="0.15">
      <c r="A172" s="53"/>
      <c r="B172" s="54"/>
      <c r="C172" s="54"/>
      <c r="D172" s="54"/>
      <c r="E172" s="54"/>
      <c r="F172" s="54"/>
      <c r="G172" s="54"/>
      <c r="H172" s="54"/>
      <c r="I172" s="54"/>
      <c r="J172" s="54"/>
    </row>
    <row r="173" spans="1:10" ht="15.75" customHeight="1" x14ac:dyDescent="0.15">
      <c r="A173" s="50" t="s">
        <v>10</v>
      </c>
      <c r="B173" s="50"/>
      <c r="C173" s="50"/>
      <c r="D173" s="50"/>
      <c r="E173" s="50"/>
      <c r="F173" s="50"/>
      <c r="G173" s="50"/>
      <c r="H173" s="50"/>
      <c r="I173" s="50"/>
      <c r="J173" s="10"/>
    </row>
    <row r="174" spans="1:10" ht="15.75" customHeight="1" x14ac:dyDescent="0.15">
      <c r="A174" s="11" t="s">
        <v>180</v>
      </c>
      <c r="B174" s="64" t="s">
        <v>127</v>
      </c>
      <c r="C174" s="12"/>
      <c r="D174" s="12"/>
      <c r="E174" s="12"/>
      <c r="F174" s="12"/>
      <c r="G174" s="5"/>
      <c r="H174" s="5"/>
      <c r="I174" s="12"/>
      <c r="J174" s="13"/>
    </row>
    <row r="175" spans="1:10" ht="15.75" customHeight="1" x14ac:dyDescent="0.15">
      <c r="A175" s="14" t="s">
        <v>181</v>
      </c>
      <c r="B175" s="15"/>
      <c r="C175" s="16"/>
      <c r="D175" s="16"/>
      <c r="E175" s="16"/>
      <c r="F175" s="16"/>
      <c r="G175" s="8"/>
      <c r="H175" s="8"/>
      <c r="I175" s="16"/>
      <c r="J175" s="17" t="s">
        <v>96</v>
      </c>
    </row>
    <row r="176" spans="1:10" ht="15.75" customHeight="1" x14ac:dyDescent="0.15">
      <c r="A176" s="18" t="s">
        <v>97</v>
      </c>
      <c r="B176" s="19"/>
      <c r="C176" s="20"/>
      <c r="D176" s="20"/>
      <c r="E176" s="20"/>
      <c r="F176" s="20"/>
      <c r="G176" s="6"/>
      <c r="H176" s="6"/>
      <c r="I176" s="20"/>
      <c r="J176" s="21"/>
    </row>
    <row r="177" spans="1:10" ht="36" customHeight="1" x14ac:dyDescent="0.15">
      <c r="A177" s="55" t="s">
        <v>1</v>
      </c>
      <c r="B177" s="56" t="s">
        <v>0</v>
      </c>
      <c r="C177" s="57"/>
      <c r="D177" s="58" t="s">
        <v>2</v>
      </c>
      <c r="E177" s="59" t="s">
        <v>3</v>
      </c>
      <c r="F177" s="58" t="s">
        <v>4</v>
      </c>
      <c r="G177" s="97" t="s">
        <v>5</v>
      </c>
      <c r="H177" s="98"/>
      <c r="I177" s="97" t="s">
        <v>8</v>
      </c>
      <c r="J177" s="99"/>
    </row>
    <row r="178" spans="1:10" ht="12" customHeight="1" x14ac:dyDescent="0.15">
      <c r="A178" s="35" t="s">
        <v>217</v>
      </c>
      <c r="B178" s="23"/>
      <c r="C178" s="36"/>
      <c r="D178" s="37"/>
      <c r="E178" s="85"/>
      <c r="F178" s="86"/>
      <c r="G178" s="38"/>
      <c r="H178" s="68"/>
      <c r="I178" s="65"/>
      <c r="J178" s="13"/>
    </row>
    <row r="179" spans="1:10" ht="12" customHeight="1" x14ac:dyDescent="0.15">
      <c r="A179" s="22" t="s">
        <v>26</v>
      </c>
      <c r="B179" s="27"/>
      <c r="C179" s="24"/>
      <c r="D179" s="28"/>
      <c r="E179" s="10"/>
      <c r="F179" s="26"/>
      <c r="G179" s="78"/>
      <c r="H179" s="81"/>
      <c r="I179" s="100"/>
      <c r="J179" s="101"/>
    </row>
    <row r="180" spans="1:10" ht="12" customHeight="1" x14ac:dyDescent="0.15">
      <c r="A180" s="29" t="s">
        <v>20</v>
      </c>
      <c r="B180" s="30"/>
      <c r="C180" s="31" t="s">
        <v>16</v>
      </c>
      <c r="D180" s="32" t="s">
        <v>141</v>
      </c>
      <c r="E180" s="91"/>
      <c r="F180" s="92"/>
      <c r="G180" s="66" t="s">
        <v>251</v>
      </c>
      <c r="H180" s="82"/>
      <c r="I180" s="102"/>
      <c r="J180" s="103"/>
    </row>
    <row r="181" spans="1:10" ht="12" customHeight="1" x14ac:dyDescent="0.15">
      <c r="A181" s="22" t="s">
        <v>219</v>
      </c>
      <c r="B181" s="40"/>
      <c r="C181" s="24"/>
      <c r="D181" s="25"/>
      <c r="E181" s="87"/>
      <c r="F181" s="88"/>
      <c r="G181" s="48"/>
      <c r="H181" s="69"/>
      <c r="I181" s="66"/>
      <c r="J181" s="17"/>
    </row>
    <row r="182" spans="1:10" ht="12" customHeight="1" x14ac:dyDescent="0.15">
      <c r="A182" s="22" t="s">
        <v>26</v>
      </c>
      <c r="B182" s="40"/>
      <c r="C182" s="24"/>
      <c r="D182" s="28"/>
      <c r="E182" s="10"/>
      <c r="F182" s="26"/>
      <c r="G182" s="78"/>
      <c r="H182" s="81"/>
      <c r="I182" s="100"/>
      <c r="J182" s="101"/>
    </row>
    <row r="183" spans="1:10" ht="12" customHeight="1" x14ac:dyDescent="0.15">
      <c r="A183" s="29" t="s">
        <v>20</v>
      </c>
      <c r="B183" s="41"/>
      <c r="C183" s="31" t="s">
        <v>252</v>
      </c>
      <c r="D183" s="32" t="s">
        <v>111</v>
      </c>
      <c r="E183" s="91"/>
      <c r="F183" s="92"/>
      <c r="G183" s="79" t="s">
        <v>253</v>
      </c>
      <c r="H183" s="80"/>
      <c r="I183" s="102"/>
      <c r="J183" s="103"/>
    </row>
    <row r="184" spans="1:10" ht="12" customHeight="1" x14ac:dyDescent="0.15">
      <c r="A184" s="22" t="s">
        <v>222</v>
      </c>
      <c r="B184" s="40"/>
      <c r="C184" s="24"/>
      <c r="D184" s="25"/>
      <c r="E184" s="87"/>
      <c r="F184" s="88"/>
      <c r="G184" s="48"/>
      <c r="H184" s="69"/>
      <c r="I184" s="66"/>
      <c r="J184" s="17"/>
    </row>
    <row r="185" spans="1:10" ht="12" customHeight="1" x14ac:dyDescent="0.15">
      <c r="A185" s="22" t="s">
        <v>26</v>
      </c>
      <c r="B185" s="40"/>
      <c r="C185" s="24"/>
      <c r="D185" s="28"/>
      <c r="E185" s="10"/>
      <c r="F185" s="26"/>
      <c r="G185" s="78"/>
      <c r="H185" s="81"/>
      <c r="I185" s="100"/>
      <c r="J185" s="101"/>
    </row>
    <row r="186" spans="1:10" ht="12" customHeight="1" x14ac:dyDescent="0.15">
      <c r="A186" s="29" t="s">
        <v>20</v>
      </c>
      <c r="B186" s="41"/>
      <c r="C186" s="31" t="s">
        <v>16</v>
      </c>
      <c r="D186" s="32" t="s">
        <v>17</v>
      </c>
      <c r="E186" s="91"/>
      <c r="F186" s="92"/>
      <c r="G186" s="79" t="s">
        <v>254</v>
      </c>
      <c r="H186" s="80"/>
      <c r="I186" s="102"/>
      <c r="J186" s="103"/>
    </row>
    <row r="187" spans="1:10" ht="12" customHeight="1" x14ac:dyDescent="0.15">
      <c r="A187" s="22" t="s">
        <v>224</v>
      </c>
      <c r="B187" s="40"/>
      <c r="C187" s="24"/>
      <c r="D187" s="25"/>
      <c r="E187" s="87"/>
      <c r="F187" s="88"/>
      <c r="G187" s="48"/>
      <c r="H187" s="69"/>
      <c r="I187" s="66"/>
      <c r="J187" s="17"/>
    </row>
    <row r="188" spans="1:10" ht="12" customHeight="1" x14ac:dyDescent="0.15">
      <c r="A188" s="22" t="s">
        <v>26</v>
      </c>
      <c r="B188" s="40"/>
      <c r="C188" s="24"/>
      <c r="D188" s="28"/>
      <c r="E188" s="10"/>
      <c r="F188" s="26"/>
      <c r="G188" s="78"/>
      <c r="H188" s="81"/>
      <c r="I188" s="100"/>
      <c r="J188" s="101"/>
    </row>
    <row r="189" spans="1:10" ht="12" customHeight="1" x14ac:dyDescent="0.15">
      <c r="A189" s="29" t="s">
        <v>20</v>
      </c>
      <c r="B189" s="41"/>
      <c r="C189" s="31" t="s">
        <v>16</v>
      </c>
      <c r="D189" s="32" t="s">
        <v>141</v>
      </c>
      <c r="E189" s="91"/>
      <c r="F189" s="92"/>
      <c r="G189" s="79" t="s">
        <v>225</v>
      </c>
      <c r="H189" s="80"/>
      <c r="I189" s="102"/>
      <c r="J189" s="103"/>
    </row>
    <row r="190" spans="1:10" ht="12" customHeight="1" x14ac:dyDescent="0.15">
      <c r="A190" s="22" t="s">
        <v>226</v>
      </c>
      <c r="B190" s="40"/>
      <c r="C190" s="24"/>
      <c r="D190" s="25"/>
      <c r="E190" s="87"/>
      <c r="F190" s="88"/>
      <c r="G190" s="48"/>
      <c r="H190" s="69"/>
      <c r="I190" s="66"/>
      <c r="J190" s="17"/>
    </row>
    <row r="191" spans="1:10" ht="12" customHeight="1" x14ac:dyDescent="0.15">
      <c r="A191" s="22" t="s">
        <v>237</v>
      </c>
      <c r="B191" s="40"/>
      <c r="C191" s="24"/>
      <c r="D191" s="28"/>
      <c r="E191" s="10"/>
      <c r="F191" s="26"/>
      <c r="G191" s="78"/>
      <c r="H191" s="81"/>
      <c r="I191" s="100"/>
      <c r="J191" s="101"/>
    </row>
    <row r="192" spans="1:10" ht="12" customHeight="1" x14ac:dyDescent="0.15">
      <c r="A192" s="29" t="s">
        <v>20</v>
      </c>
      <c r="B192" s="41"/>
      <c r="C192" s="31" t="s">
        <v>16</v>
      </c>
      <c r="D192" s="32" t="s">
        <v>141</v>
      </c>
      <c r="E192" s="91"/>
      <c r="F192" s="92"/>
      <c r="G192" s="79" t="s">
        <v>255</v>
      </c>
      <c r="H192" s="80"/>
      <c r="I192" s="102"/>
      <c r="J192" s="103"/>
    </row>
    <row r="193" spans="1:10" ht="12" customHeight="1" x14ac:dyDescent="0.15">
      <c r="A193" s="22" t="s">
        <v>228</v>
      </c>
      <c r="B193" s="40"/>
      <c r="C193" s="24"/>
      <c r="D193" s="25"/>
      <c r="E193" s="87"/>
      <c r="F193" s="88"/>
      <c r="G193" s="48"/>
      <c r="H193" s="69"/>
      <c r="I193" s="66"/>
      <c r="J193" s="17"/>
    </row>
    <row r="194" spans="1:10" ht="12" customHeight="1" x14ac:dyDescent="0.15">
      <c r="A194" s="22" t="s">
        <v>237</v>
      </c>
      <c r="B194" s="40"/>
      <c r="C194" s="24"/>
      <c r="D194" s="28"/>
      <c r="E194" s="10"/>
      <c r="F194" s="26"/>
      <c r="G194" s="78"/>
      <c r="H194" s="81"/>
      <c r="I194" s="100"/>
      <c r="J194" s="101"/>
    </row>
    <row r="195" spans="1:10" ht="12" customHeight="1" x14ac:dyDescent="0.15">
      <c r="A195" s="29" t="s">
        <v>20</v>
      </c>
      <c r="B195" s="41"/>
      <c r="C195" s="31" t="s">
        <v>16</v>
      </c>
      <c r="D195" s="32" t="s">
        <v>141</v>
      </c>
      <c r="E195" s="91"/>
      <c r="F195" s="92"/>
      <c r="G195" s="79" t="s">
        <v>256</v>
      </c>
      <c r="H195" s="80"/>
      <c r="I195" s="102"/>
      <c r="J195" s="103"/>
    </row>
    <row r="196" spans="1:10" ht="12" customHeight="1" x14ac:dyDescent="0.15">
      <c r="A196" s="22" t="s">
        <v>182</v>
      </c>
      <c r="B196" s="40"/>
      <c r="C196" s="24"/>
      <c r="D196" s="25"/>
      <c r="E196" s="87"/>
      <c r="F196" s="88"/>
      <c r="G196" s="48"/>
      <c r="H196" s="69"/>
      <c r="I196" s="66"/>
      <c r="J196" s="17"/>
    </row>
    <row r="197" spans="1:10" ht="12" customHeight="1" x14ac:dyDescent="0.15">
      <c r="A197" s="22" t="s">
        <v>257</v>
      </c>
      <c r="B197" s="40"/>
      <c r="C197" s="24"/>
      <c r="D197" s="28"/>
      <c r="E197" s="10"/>
      <c r="F197" s="26"/>
      <c r="G197" s="78"/>
      <c r="H197" s="81"/>
      <c r="I197" s="100"/>
      <c r="J197" s="101"/>
    </row>
    <row r="198" spans="1:10" ht="12" customHeight="1" x14ac:dyDescent="0.15">
      <c r="A198" s="29" t="s">
        <v>26</v>
      </c>
      <c r="B198" s="41"/>
      <c r="C198" s="31" t="s">
        <v>16</v>
      </c>
      <c r="D198" s="32" t="s">
        <v>17</v>
      </c>
      <c r="E198" s="91"/>
      <c r="F198" s="92"/>
      <c r="G198" s="79"/>
      <c r="H198" s="80"/>
      <c r="I198" s="102"/>
      <c r="J198" s="103"/>
    </row>
    <row r="199" spans="1:10" ht="12" customHeight="1" x14ac:dyDescent="0.15">
      <c r="A199" s="22" t="s">
        <v>184</v>
      </c>
      <c r="B199" s="40"/>
      <c r="C199" s="24"/>
      <c r="D199" s="25"/>
      <c r="E199" s="87"/>
      <c r="F199" s="88"/>
      <c r="G199" s="48"/>
      <c r="H199" s="69"/>
      <c r="I199" s="66"/>
      <c r="J199" s="17"/>
    </row>
    <row r="200" spans="1:10" ht="12" customHeight="1" x14ac:dyDescent="0.15">
      <c r="A200" s="22" t="s">
        <v>185</v>
      </c>
      <c r="B200" s="40"/>
      <c r="C200" s="24"/>
      <c r="D200" s="28"/>
      <c r="E200" s="10"/>
      <c r="F200" s="26"/>
      <c r="G200" s="78"/>
      <c r="H200" s="81"/>
      <c r="I200" s="100"/>
      <c r="J200" s="101"/>
    </row>
    <row r="201" spans="1:10" ht="12" customHeight="1" x14ac:dyDescent="0.15">
      <c r="A201" s="29" t="s">
        <v>258</v>
      </c>
      <c r="B201" s="41"/>
      <c r="C201" s="31" t="s">
        <v>259</v>
      </c>
      <c r="D201" s="32" t="s">
        <v>111</v>
      </c>
      <c r="E201" s="91"/>
      <c r="F201" s="92"/>
      <c r="G201" s="79" t="s">
        <v>260</v>
      </c>
      <c r="H201" s="80"/>
      <c r="I201" s="102"/>
      <c r="J201" s="103"/>
    </row>
    <row r="202" spans="1:10" ht="12" customHeight="1" x14ac:dyDescent="0.15">
      <c r="A202" s="22" t="s">
        <v>184</v>
      </c>
      <c r="B202" s="40"/>
      <c r="C202" s="24"/>
      <c r="D202" s="25"/>
      <c r="E202" s="87"/>
      <c r="F202" s="88"/>
      <c r="G202" s="48"/>
      <c r="H202" s="69"/>
      <c r="I202" s="66"/>
      <c r="J202" s="17"/>
    </row>
    <row r="203" spans="1:10" ht="12" customHeight="1" x14ac:dyDescent="0.15">
      <c r="A203" s="22" t="s">
        <v>189</v>
      </c>
      <c r="B203" s="40"/>
      <c r="C203" s="24"/>
      <c r="D203" s="28"/>
      <c r="E203" s="10"/>
      <c r="F203" s="26"/>
      <c r="G203" s="78"/>
      <c r="H203" s="81"/>
      <c r="I203" s="100"/>
      <c r="J203" s="101"/>
    </row>
    <row r="204" spans="1:10" ht="12" customHeight="1" x14ac:dyDescent="0.15">
      <c r="A204" s="29" t="s">
        <v>258</v>
      </c>
      <c r="B204" s="41"/>
      <c r="C204" s="31" t="s">
        <v>261</v>
      </c>
      <c r="D204" s="32" t="s">
        <v>111</v>
      </c>
      <c r="E204" s="91"/>
      <c r="F204" s="92"/>
      <c r="G204" s="79" t="s">
        <v>262</v>
      </c>
      <c r="H204" s="80"/>
      <c r="I204" s="102"/>
      <c r="J204" s="103"/>
    </row>
    <row r="205" spans="1:10" ht="12" customHeight="1" x14ac:dyDescent="0.15">
      <c r="A205" s="22" t="s">
        <v>192</v>
      </c>
      <c r="B205" s="40"/>
      <c r="C205" s="24"/>
      <c r="D205" s="25"/>
      <c r="E205" s="87"/>
      <c r="F205" s="88"/>
      <c r="G205" s="48"/>
      <c r="H205" s="69"/>
      <c r="I205" s="66"/>
      <c r="J205" s="17"/>
    </row>
    <row r="206" spans="1:10" ht="12" customHeight="1" x14ac:dyDescent="0.15">
      <c r="A206" s="22" t="s">
        <v>193</v>
      </c>
      <c r="B206" s="40"/>
      <c r="C206" s="24"/>
      <c r="D206" s="28"/>
      <c r="E206" s="10"/>
      <c r="F206" s="26"/>
      <c r="G206" s="78"/>
      <c r="H206" s="81"/>
      <c r="I206" s="100"/>
      <c r="J206" s="101"/>
    </row>
    <row r="207" spans="1:10" ht="12" customHeight="1" x14ac:dyDescent="0.15">
      <c r="A207" s="29" t="s">
        <v>194</v>
      </c>
      <c r="B207" s="41"/>
      <c r="C207" s="31" t="s">
        <v>106</v>
      </c>
      <c r="D207" s="32" t="s">
        <v>196</v>
      </c>
      <c r="E207" s="91"/>
      <c r="F207" s="92"/>
      <c r="G207" s="79" t="s">
        <v>197</v>
      </c>
      <c r="H207" s="80"/>
      <c r="I207" s="102"/>
      <c r="J207" s="103"/>
    </row>
    <row r="208" spans="1:10" ht="12" customHeight="1" x14ac:dyDescent="0.15">
      <c r="A208" s="22" t="s">
        <v>198</v>
      </c>
      <c r="B208" s="40"/>
      <c r="C208" s="24"/>
      <c r="D208" s="25"/>
      <c r="E208" s="87"/>
      <c r="F208" s="88"/>
      <c r="G208" s="48"/>
      <c r="H208" s="69"/>
      <c r="I208" s="66"/>
      <c r="J208" s="17"/>
    </row>
    <row r="209" spans="1:10" ht="12" customHeight="1" x14ac:dyDescent="0.15">
      <c r="A209" s="22" t="s">
        <v>26</v>
      </c>
      <c r="B209" s="40"/>
      <c r="C209" s="24"/>
      <c r="D209" s="28"/>
      <c r="E209" s="10"/>
      <c r="F209" s="26"/>
      <c r="G209" s="78"/>
      <c r="H209" s="81"/>
      <c r="I209" s="100"/>
      <c r="J209" s="101"/>
    </row>
    <row r="210" spans="1:10" ht="12" customHeight="1" x14ac:dyDescent="0.15">
      <c r="A210" s="29" t="s">
        <v>20</v>
      </c>
      <c r="B210" s="41"/>
      <c r="C210" s="31" t="s">
        <v>106</v>
      </c>
      <c r="D210" s="32" t="s">
        <v>196</v>
      </c>
      <c r="E210" s="91"/>
      <c r="F210" s="92"/>
      <c r="G210" s="79"/>
      <c r="H210" s="80"/>
      <c r="I210" s="102"/>
      <c r="J210" s="103"/>
    </row>
    <row r="211" spans="1:10" ht="12" customHeight="1" x14ac:dyDescent="0.15">
      <c r="A211" s="22" t="s">
        <v>199</v>
      </c>
      <c r="B211" s="40"/>
      <c r="C211" s="24"/>
      <c r="D211" s="25"/>
      <c r="E211" s="87"/>
      <c r="F211" s="88"/>
      <c r="G211" s="48"/>
      <c r="H211" s="69"/>
      <c r="I211" s="66"/>
      <c r="J211" s="17"/>
    </row>
    <row r="212" spans="1:10" ht="12" customHeight="1" x14ac:dyDescent="0.15">
      <c r="A212" s="22" t="s">
        <v>200</v>
      </c>
      <c r="B212" s="40"/>
      <c r="C212" s="24"/>
      <c r="D212" s="28"/>
      <c r="E212" s="10"/>
      <c r="F212" s="26"/>
      <c r="G212" s="78"/>
      <c r="H212" s="81"/>
      <c r="I212" s="100"/>
      <c r="J212" s="101"/>
    </row>
    <row r="213" spans="1:10" ht="12" customHeight="1" x14ac:dyDescent="0.15">
      <c r="A213" s="43" t="s">
        <v>20</v>
      </c>
      <c r="B213" s="49"/>
      <c r="C213" s="44" t="s">
        <v>263</v>
      </c>
      <c r="D213" s="67" t="s">
        <v>196</v>
      </c>
      <c r="E213" s="93"/>
      <c r="F213" s="94"/>
      <c r="G213" s="83" t="s">
        <v>201</v>
      </c>
      <c r="H213" s="84"/>
      <c r="I213" s="104"/>
      <c r="J213" s="105"/>
    </row>
    <row r="214" spans="1:10" ht="18" customHeight="1" x14ac:dyDescent="0.15">
      <c r="A214" s="51" t="s">
        <v>9</v>
      </c>
      <c r="B214" s="51"/>
      <c r="C214" s="60"/>
      <c r="D214" s="61"/>
      <c r="E214" s="63"/>
      <c r="F214" s="60"/>
      <c r="G214" s="60"/>
      <c r="H214" s="60"/>
      <c r="I214" s="60"/>
      <c r="J214" s="52" t="s">
        <v>23</v>
      </c>
    </row>
    <row r="215" spans="1:10" ht="18" customHeight="1" x14ac:dyDescent="0.15">
      <c r="A215" s="53"/>
      <c r="B215" s="54"/>
      <c r="C215" s="54"/>
      <c r="D215" s="54"/>
      <c r="E215" s="54"/>
      <c r="F215" s="54"/>
      <c r="G215" s="54"/>
      <c r="H215" s="54"/>
      <c r="I215" s="54"/>
      <c r="J215" s="54"/>
    </row>
    <row r="216" spans="1:10" ht="15.75" customHeight="1" x14ac:dyDescent="0.15">
      <c r="A216" s="50" t="s">
        <v>10</v>
      </c>
      <c r="B216" s="50"/>
      <c r="C216" s="50"/>
      <c r="D216" s="50"/>
      <c r="E216" s="50"/>
      <c r="F216" s="50"/>
      <c r="G216" s="50"/>
      <c r="H216" s="50"/>
      <c r="I216" s="50"/>
      <c r="J216" s="10"/>
    </row>
    <row r="217" spans="1:10" ht="15.75" customHeight="1" x14ac:dyDescent="0.15">
      <c r="A217" s="11" t="s">
        <v>180</v>
      </c>
      <c r="B217" s="64" t="s">
        <v>127</v>
      </c>
      <c r="C217" s="12"/>
      <c r="D217" s="12"/>
      <c r="E217" s="12"/>
      <c r="F217" s="12"/>
      <c r="G217" s="5"/>
      <c r="H217" s="5"/>
      <c r="I217" s="12"/>
      <c r="J217" s="13"/>
    </row>
    <row r="218" spans="1:10" ht="15.75" customHeight="1" x14ac:dyDescent="0.15">
      <c r="A218" s="14" t="s">
        <v>181</v>
      </c>
      <c r="B218" s="15"/>
      <c r="C218" s="16"/>
      <c r="D218" s="16"/>
      <c r="E218" s="16"/>
      <c r="F218" s="16"/>
      <c r="G218" s="8"/>
      <c r="H218" s="8"/>
      <c r="I218" s="16"/>
      <c r="J218" s="17" t="s">
        <v>96</v>
      </c>
    </row>
    <row r="219" spans="1:10" ht="15.75" customHeight="1" x14ac:dyDescent="0.15">
      <c r="A219" s="18" t="s">
        <v>97</v>
      </c>
      <c r="B219" s="19"/>
      <c r="C219" s="20"/>
      <c r="D219" s="20"/>
      <c r="E219" s="20"/>
      <c r="F219" s="20"/>
      <c r="G219" s="6"/>
      <c r="H219" s="6"/>
      <c r="I219" s="20"/>
      <c r="J219" s="21"/>
    </row>
    <row r="220" spans="1:10" ht="36" customHeight="1" x14ac:dyDescent="0.15">
      <c r="A220" s="55" t="s">
        <v>1</v>
      </c>
      <c r="B220" s="56" t="s">
        <v>0</v>
      </c>
      <c r="C220" s="57"/>
      <c r="D220" s="58" t="s">
        <v>2</v>
      </c>
      <c r="E220" s="59" t="s">
        <v>3</v>
      </c>
      <c r="F220" s="58" t="s">
        <v>4</v>
      </c>
      <c r="G220" s="97" t="s">
        <v>5</v>
      </c>
      <c r="H220" s="98"/>
      <c r="I220" s="97" t="s">
        <v>8</v>
      </c>
      <c r="J220" s="99"/>
    </row>
    <row r="221" spans="1:10" ht="12" customHeight="1" x14ac:dyDescent="0.15">
      <c r="A221" s="35" t="s">
        <v>202</v>
      </c>
      <c r="B221" s="23"/>
      <c r="C221" s="36"/>
      <c r="D221" s="37"/>
      <c r="E221" s="85"/>
      <c r="F221" s="86"/>
      <c r="G221" s="38"/>
      <c r="H221" s="68"/>
      <c r="I221" s="65"/>
      <c r="J221" s="13"/>
    </row>
    <row r="222" spans="1:10" ht="12" customHeight="1" x14ac:dyDescent="0.15">
      <c r="A222" s="22" t="s">
        <v>203</v>
      </c>
      <c r="B222" s="27"/>
      <c r="C222" s="24"/>
      <c r="D222" s="28"/>
      <c r="E222" s="10"/>
      <c r="F222" s="26"/>
      <c r="G222" s="78"/>
      <c r="H222" s="81"/>
      <c r="I222" s="100"/>
      <c r="J222" s="101"/>
    </row>
    <row r="223" spans="1:10" ht="12" customHeight="1" x14ac:dyDescent="0.15">
      <c r="A223" s="29" t="s">
        <v>20</v>
      </c>
      <c r="B223" s="30"/>
      <c r="C223" s="31" t="s">
        <v>70</v>
      </c>
      <c r="D223" s="32" t="s">
        <v>196</v>
      </c>
      <c r="E223" s="91"/>
      <c r="F223" s="92"/>
      <c r="G223" s="66"/>
      <c r="H223" s="82"/>
      <c r="I223" s="102"/>
      <c r="J223" s="103"/>
    </row>
    <row r="224" spans="1:10" ht="12" customHeight="1" x14ac:dyDescent="0.15">
      <c r="A224" s="22" t="s">
        <v>205</v>
      </c>
      <c r="B224" s="40"/>
      <c r="C224" s="24"/>
      <c r="D224" s="25"/>
      <c r="E224" s="87"/>
      <c r="F224" s="88"/>
      <c r="G224" s="48"/>
      <c r="H224" s="69"/>
      <c r="I224" s="66"/>
      <c r="J224" s="17"/>
    </row>
    <row r="225" spans="1:10" ht="12" customHeight="1" x14ac:dyDescent="0.15">
      <c r="A225" s="22" t="s">
        <v>26</v>
      </c>
      <c r="B225" s="40"/>
      <c r="C225" s="24"/>
      <c r="D225" s="28"/>
      <c r="E225" s="10"/>
      <c r="F225" s="26"/>
      <c r="G225" s="78"/>
      <c r="H225" s="81"/>
      <c r="I225" s="100"/>
      <c r="J225" s="101"/>
    </row>
    <row r="226" spans="1:10" ht="12" customHeight="1" x14ac:dyDescent="0.15">
      <c r="A226" s="29" t="s">
        <v>258</v>
      </c>
      <c r="B226" s="41"/>
      <c r="C226" s="31" t="s">
        <v>16</v>
      </c>
      <c r="D226" s="32" t="s">
        <v>141</v>
      </c>
      <c r="E226" s="91"/>
      <c r="F226" s="92"/>
      <c r="G226" s="79" t="s">
        <v>264</v>
      </c>
      <c r="H226" s="80"/>
      <c r="I226" s="102"/>
      <c r="J226" s="103"/>
    </row>
    <row r="227" spans="1:10" ht="12" customHeight="1" x14ac:dyDescent="0.15">
      <c r="A227" s="22" t="s">
        <v>207</v>
      </c>
      <c r="B227" s="40"/>
      <c r="C227" s="24"/>
      <c r="D227" s="25"/>
      <c r="E227" s="87"/>
      <c r="F227" s="88"/>
      <c r="G227" s="48"/>
      <c r="H227" s="69"/>
      <c r="I227" s="66"/>
      <c r="J227" s="17"/>
    </row>
    <row r="228" spans="1:10" ht="12" customHeight="1" x14ac:dyDescent="0.15">
      <c r="A228" s="22" t="s">
        <v>26</v>
      </c>
      <c r="B228" s="40"/>
      <c r="C228" s="24"/>
      <c r="D228" s="28"/>
      <c r="E228" s="10"/>
      <c r="F228" s="26"/>
      <c r="G228" s="78"/>
      <c r="H228" s="81"/>
      <c r="I228" s="100"/>
      <c r="J228" s="101"/>
    </row>
    <row r="229" spans="1:10" ht="12" customHeight="1" x14ac:dyDescent="0.15">
      <c r="A229" s="29" t="s">
        <v>258</v>
      </c>
      <c r="B229" s="41"/>
      <c r="C229" s="31" t="s">
        <v>16</v>
      </c>
      <c r="D229" s="32" t="s">
        <v>141</v>
      </c>
      <c r="E229" s="91"/>
      <c r="F229" s="92"/>
      <c r="G229" s="79" t="s">
        <v>265</v>
      </c>
      <c r="H229" s="80"/>
      <c r="I229" s="102"/>
      <c r="J229" s="103"/>
    </row>
    <row r="230" spans="1:10" ht="12" customHeight="1" x14ac:dyDescent="0.15">
      <c r="A230" s="22" t="s">
        <v>209</v>
      </c>
      <c r="B230" s="40"/>
      <c r="C230" s="24"/>
      <c r="D230" s="25"/>
      <c r="E230" s="87"/>
      <c r="F230" s="88"/>
      <c r="G230" s="48"/>
      <c r="H230" s="69"/>
      <c r="I230" s="66"/>
      <c r="J230" s="17"/>
    </row>
    <row r="231" spans="1:10" ht="12" customHeight="1" x14ac:dyDescent="0.15">
      <c r="A231" s="22" t="s">
        <v>26</v>
      </c>
      <c r="B231" s="40"/>
      <c r="C231" s="24"/>
      <c r="D231" s="28"/>
      <c r="E231" s="10"/>
      <c r="F231" s="26"/>
      <c r="G231" s="78"/>
      <c r="H231" s="81"/>
      <c r="I231" s="100"/>
      <c r="J231" s="101"/>
    </row>
    <row r="232" spans="1:10" ht="12" customHeight="1" x14ac:dyDescent="0.15">
      <c r="A232" s="29" t="s">
        <v>258</v>
      </c>
      <c r="B232" s="41"/>
      <c r="C232" s="31" t="s">
        <v>16</v>
      </c>
      <c r="D232" s="32" t="s">
        <v>141</v>
      </c>
      <c r="E232" s="91"/>
      <c r="F232" s="92"/>
      <c r="G232" s="79" t="s">
        <v>266</v>
      </c>
      <c r="H232" s="80"/>
      <c r="I232" s="102"/>
      <c r="J232" s="103"/>
    </row>
    <row r="233" spans="1:10" ht="12" customHeight="1" x14ac:dyDescent="0.15">
      <c r="A233" s="22" t="s">
        <v>211</v>
      </c>
      <c r="B233" s="40"/>
      <c r="C233" s="24"/>
      <c r="D233" s="25"/>
      <c r="E233" s="87"/>
      <c r="F233" s="88"/>
      <c r="G233" s="48"/>
      <c r="H233" s="69"/>
      <c r="I233" s="66"/>
      <c r="J233" s="17"/>
    </row>
    <row r="234" spans="1:10" ht="12" customHeight="1" x14ac:dyDescent="0.15">
      <c r="A234" s="22" t="s">
        <v>212</v>
      </c>
      <c r="B234" s="40"/>
      <c r="C234" s="24"/>
      <c r="D234" s="28"/>
      <c r="E234" s="10"/>
      <c r="F234" s="26"/>
      <c r="G234" s="78"/>
      <c r="H234" s="81"/>
      <c r="I234" s="100"/>
      <c r="J234" s="101"/>
    </row>
    <row r="235" spans="1:10" ht="12" customHeight="1" x14ac:dyDescent="0.15">
      <c r="A235" s="29" t="s">
        <v>20</v>
      </c>
      <c r="B235" s="41"/>
      <c r="C235" s="31" t="s">
        <v>267</v>
      </c>
      <c r="D235" s="32" t="s">
        <v>51</v>
      </c>
      <c r="E235" s="91"/>
      <c r="F235" s="92"/>
      <c r="G235" s="79"/>
      <c r="H235" s="80"/>
      <c r="I235" s="102"/>
      <c r="J235" s="103"/>
    </row>
    <row r="236" spans="1:10" ht="12" customHeight="1" x14ac:dyDescent="0.15">
      <c r="A236" s="22" t="s">
        <v>214</v>
      </c>
      <c r="B236" s="40"/>
      <c r="C236" s="24"/>
      <c r="D236" s="25"/>
      <c r="E236" s="87"/>
      <c r="F236" s="88"/>
      <c r="G236" s="48"/>
      <c r="H236" s="69"/>
      <c r="I236" s="66"/>
      <c r="J236" s="17"/>
    </row>
    <row r="237" spans="1:10" ht="12" customHeight="1" x14ac:dyDescent="0.15">
      <c r="A237" s="22" t="s">
        <v>268</v>
      </c>
      <c r="B237" s="40"/>
      <c r="C237" s="24"/>
      <c r="D237" s="28"/>
      <c r="E237" s="10"/>
      <c r="F237" s="26"/>
      <c r="G237" s="78"/>
      <c r="H237" s="81"/>
      <c r="I237" s="100"/>
      <c r="J237" s="101"/>
    </row>
    <row r="238" spans="1:10" ht="12" customHeight="1" x14ac:dyDescent="0.15">
      <c r="A238" s="29" t="s">
        <v>20</v>
      </c>
      <c r="B238" s="41"/>
      <c r="C238" s="31" t="s">
        <v>16</v>
      </c>
      <c r="D238" s="32" t="s">
        <v>141</v>
      </c>
      <c r="E238" s="91"/>
      <c r="F238" s="92"/>
      <c r="G238" s="79" t="s">
        <v>269</v>
      </c>
      <c r="H238" s="80"/>
      <c r="I238" s="102"/>
      <c r="J238" s="103"/>
    </row>
    <row r="239" spans="1:10" ht="12" customHeight="1" x14ac:dyDescent="0.15">
      <c r="A239" s="22" t="s">
        <v>217</v>
      </c>
      <c r="B239" s="40"/>
      <c r="C239" s="24"/>
      <c r="D239" s="25"/>
      <c r="E239" s="87"/>
      <c r="F239" s="88"/>
      <c r="G239" s="48"/>
      <c r="H239" s="69"/>
      <c r="I239" s="66"/>
      <c r="J239" s="17"/>
    </row>
    <row r="240" spans="1:10" ht="12" customHeight="1" x14ac:dyDescent="0.15">
      <c r="A240" s="22" t="s">
        <v>26</v>
      </c>
      <c r="B240" s="40"/>
      <c r="C240" s="24"/>
      <c r="D240" s="28"/>
      <c r="E240" s="10"/>
      <c r="F240" s="26"/>
      <c r="G240" s="78"/>
      <c r="H240" s="81"/>
      <c r="I240" s="100"/>
      <c r="J240" s="101"/>
    </row>
    <row r="241" spans="1:10" ht="12" customHeight="1" x14ac:dyDescent="0.15">
      <c r="A241" s="29" t="s">
        <v>20</v>
      </c>
      <c r="B241" s="41"/>
      <c r="C241" s="31" t="s">
        <v>16</v>
      </c>
      <c r="D241" s="32" t="s">
        <v>141</v>
      </c>
      <c r="E241" s="91"/>
      <c r="F241" s="92"/>
      <c r="G241" s="79" t="s">
        <v>270</v>
      </c>
      <c r="H241" s="80"/>
      <c r="I241" s="102"/>
      <c r="J241" s="103"/>
    </row>
    <row r="242" spans="1:10" ht="12" customHeight="1" x14ac:dyDescent="0.15">
      <c r="A242" s="22" t="s">
        <v>219</v>
      </c>
      <c r="B242" s="40"/>
      <c r="C242" s="24"/>
      <c r="D242" s="25"/>
      <c r="E242" s="87"/>
      <c r="F242" s="88"/>
      <c r="G242" s="48"/>
      <c r="H242" s="69"/>
      <c r="I242" s="66"/>
      <c r="J242" s="17"/>
    </row>
    <row r="243" spans="1:10" ht="12" customHeight="1" x14ac:dyDescent="0.15">
      <c r="A243" s="22" t="s">
        <v>26</v>
      </c>
      <c r="B243" s="40"/>
      <c r="C243" s="24"/>
      <c r="D243" s="28"/>
      <c r="E243" s="10"/>
      <c r="F243" s="26"/>
      <c r="G243" s="78"/>
      <c r="H243" s="81"/>
      <c r="I243" s="100"/>
      <c r="J243" s="101"/>
    </row>
    <row r="244" spans="1:10" ht="12" customHeight="1" x14ac:dyDescent="0.15">
      <c r="A244" s="29" t="s">
        <v>20</v>
      </c>
      <c r="B244" s="41"/>
      <c r="C244" s="31" t="s">
        <v>271</v>
      </c>
      <c r="D244" s="32" t="s">
        <v>111</v>
      </c>
      <c r="E244" s="91"/>
      <c r="F244" s="92"/>
      <c r="G244" s="79" t="s">
        <v>272</v>
      </c>
      <c r="H244" s="80"/>
      <c r="I244" s="102"/>
      <c r="J244" s="103"/>
    </row>
    <row r="245" spans="1:10" ht="12" customHeight="1" x14ac:dyDescent="0.15">
      <c r="A245" s="22" t="s">
        <v>222</v>
      </c>
      <c r="B245" s="40"/>
      <c r="C245" s="24"/>
      <c r="D245" s="25"/>
      <c r="E245" s="87"/>
      <c r="F245" s="88"/>
      <c r="G245" s="48"/>
      <c r="H245" s="69"/>
      <c r="I245" s="66"/>
      <c r="J245" s="17"/>
    </row>
    <row r="246" spans="1:10" ht="12" customHeight="1" x14ac:dyDescent="0.15">
      <c r="A246" s="22" t="s">
        <v>26</v>
      </c>
      <c r="B246" s="40"/>
      <c r="C246" s="24"/>
      <c r="D246" s="28"/>
      <c r="E246" s="10"/>
      <c r="F246" s="26"/>
      <c r="G246" s="78"/>
      <c r="H246" s="81"/>
      <c r="I246" s="100"/>
      <c r="J246" s="101"/>
    </row>
    <row r="247" spans="1:10" ht="12" customHeight="1" x14ac:dyDescent="0.15">
      <c r="A247" s="29" t="s">
        <v>20</v>
      </c>
      <c r="B247" s="41"/>
      <c r="C247" s="31" t="s">
        <v>16</v>
      </c>
      <c r="D247" s="32" t="s">
        <v>17</v>
      </c>
      <c r="E247" s="91"/>
      <c r="F247" s="92"/>
      <c r="G247" s="79" t="s">
        <v>273</v>
      </c>
      <c r="H247" s="80"/>
      <c r="I247" s="102"/>
      <c r="J247" s="103"/>
    </row>
    <row r="248" spans="1:10" ht="12" customHeight="1" x14ac:dyDescent="0.15">
      <c r="A248" s="22" t="s">
        <v>224</v>
      </c>
      <c r="B248" s="40"/>
      <c r="C248" s="24"/>
      <c r="D248" s="25"/>
      <c r="E248" s="87"/>
      <c r="F248" s="88"/>
      <c r="G248" s="48"/>
      <c r="H248" s="69"/>
      <c r="I248" s="66"/>
      <c r="J248" s="17"/>
    </row>
    <row r="249" spans="1:10" ht="12" customHeight="1" x14ac:dyDescent="0.15">
      <c r="A249" s="22" t="s">
        <v>26</v>
      </c>
      <c r="B249" s="40"/>
      <c r="C249" s="24"/>
      <c r="D249" s="28"/>
      <c r="E249" s="10"/>
      <c r="F249" s="26"/>
      <c r="G249" s="78"/>
      <c r="H249" s="81"/>
      <c r="I249" s="100"/>
      <c r="J249" s="101"/>
    </row>
    <row r="250" spans="1:10" ht="12" customHeight="1" x14ac:dyDescent="0.15">
      <c r="A250" s="29" t="s">
        <v>20</v>
      </c>
      <c r="B250" s="41"/>
      <c r="C250" s="31" t="s">
        <v>16</v>
      </c>
      <c r="D250" s="32" t="s">
        <v>141</v>
      </c>
      <c r="E250" s="91"/>
      <c r="F250" s="92"/>
      <c r="G250" s="79" t="s">
        <v>225</v>
      </c>
      <c r="H250" s="80"/>
      <c r="I250" s="102"/>
      <c r="J250" s="103"/>
    </row>
    <row r="251" spans="1:10" ht="12" customHeight="1" x14ac:dyDescent="0.15">
      <c r="A251" s="22" t="s">
        <v>226</v>
      </c>
      <c r="B251" s="40"/>
      <c r="C251" s="24"/>
      <c r="D251" s="25"/>
      <c r="E251" s="87"/>
      <c r="F251" s="88"/>
      <c r="G251" s="48"/>
      <c r="H251" s="69"/>
      <c r="I251" s="66"/>
      <c r="J251" s="17"/>
    </row>
    <row r="252" spans="1:10" ht="12" customHeight="1" x14ac:dyDescent="0.15">
      <c r="A252" s="22" t="s">
        <v>258</v>
      </c>
      <c r="B252" s="40"/>
      <c r="C252" s="24"/>
      <c r="D252" s="28"/>
      <c r="E252" s="10"/>
      <c r="F252" s="26"/>
      <c r="G252" s="78"/>
      <c r="H252" s="81"/>
      <c r="I252" s="100"/>
      <c r="J252" s="101"/>
    </row>
    <row r="253" spans="1:10" ht="12" customHeight="1" x14ac:dyDescent="0.15">
      <c r="A253" s="29" t="s">
        <v>20</v>
      </c>
      <c r="B253" s="41"/>
      <c r="C253" s="31" t="s">
        <v>16</v>
      </c>
      <c r="D253" s="32" t="s">
        <v>141</v>
      </c>
      <c r="E253" s="91"/>
      <c r="F253" s="92"/>
      <c r="G253" s="79" t="s">
        <v>274</v>
      </c>
      <c r="H253" s="80"/>
      <c r="I253" s="102"/>
      <c r="J253" s="103"/>
    </row>
    <row r="254" spans="1:10" ht="12" customHeight="1" x14ac:dyDescent="0.15">
      <c r="A254" s="22" t="s">
        <v>228</v>
      </c>
      <c r="B254" s="40"/>
      <c r="C254" s="24"/>
      <c r="D254" s="25"/>
      <c r="E254" s="87"/>
      <c r="F254" s="88"/>
      <c r="G254" s="48"/>
      <c r="H254" s="69"/>
      <c r="I254" s="66"/>
      <c r="J254" s="17"/>
    </row>
    <row r="255" spans="1:10" ht="12" customHeight="1" x14ac:dyDescent="0.15">
      <c r="A255" s="22" t="s">
        <v>258</v>
      </c>
      <c r="B255" s="40"/>
      <c r="C255" s="24"/>
      <c r="D255" s="28"/>
      <c r="E255" s="10"/>
      <c r="F255" s="26"/>
      <c r="G255" s="78"/>
      <c r="H255" s="81"/>
      <c r="I255" s="100"/>
      <c r="J255" s="101"/>
    </row>
    <row r="256" spans="1:10" ht="12" customHeight="1" x14ac:dyDescent="0.15">
      <c r="A256" s="43" t="s">
        <v>20</v>
      </c>
      <c r="B256" s="49"/>
      <c r="C256" s="44" t="s">
        <v>16</v>
      </c>
      <c r="D256" s="67" t="s">
        <v>141</v>
      </c>
      <c r="E256" s="93"/>
      <c r="F256" s="94"/>
      <c r="G256" s="83" t="s">
        <v>275</v>
      </c>
      <c r="H256" s="84"/>
      <c r="I256" s="104"/>
      <c r="J256" s="105"/>
    </row>
    <row r="257" spans="1:10" ht="18" customHeight="1" x14ac:dyDescent="0.15">
      <c r="A257" s="51" t="s">
        <v>9</v>
      </c>
      <c r="B257" s="51"/>
      <c r="C257" s="60"/>
      <c r="D257" s="61"/>
      <c r="E257" s="63"/>
      <c r="F257" s="60"/>
      <c r="G257" s="60"/>
      <c r="H257" s="60"/>
      <c r="I257" s="60"/>
      <c r="J257" s="52" t="s">
        <v>23</v>
      </c>
    </row>
    <row r="258" spans="1:10" ht="18" customHeight="1" x14ac:dyDescent="0.15">
      <c r="A258" s="53"/>
      <c r="B258" s="54"/>
      <c r="C258" s="54"/>
      <c r="D258" s="54"/>
      <c r="E258" s="54"/>
      <c r="F258" s="54"/>
      <c r="G258" s="54"/>
      <c r="H258" s="54"/>
      <c r="I258" s="54"/>
      <c r="J258" s="54"/>
    </row>
    <row r="259" spans="1:10" ht="15.75" customHeight="1" x14ac:dyDescent="0.15">
      <c r="A259" s="50" t="s">
        <v>10</v>
      </c>
      <c r="B259" s="50"/>
      <c r="C259" s="50"/>
      <c r="D259" s="50"/>
      <c r="E259" s="50"/>
      <c r="F259" s="50"/>
      <c r="G259" s="50"/>
      <c r="H259" s="50"/>
      <c r="I259" s="50"/>
      <c r="J259" s="10"/>
    </row>
    <row r="260" spans="1:10" ht="15.75" customHeight="1" x14ac:dyDescent="0.15">
      <c r="A260" s="11" t="s">
        <v>180</v>
      </c>
      <c r="B260" s="64" t="s">
        <v>127</v>
      </c>
      <c r="C260" s="12"/>
      <c r="D260" s="12"/>
      <c r="E260" s="12"/>
      <c r="F260" s="12"/>
      <c r="G260" s="5"/>
      <c r="H260" s="5"/>
      <c r="I260" s="12"/>
      <c r="J260" s="13"/>
    </row>
    <row r="261" spans="1:10" ht="15.75" customHeight="1" x14ac:dyDescent="0.15">
      <c r="A261" s="14" t="s">
        <v>181</v>
      </c>
      <c r="B261" s="15"/>
      <c r="C261" s="16"/>
      <c r="D261" s="16"/>
      <c r="E261" s="16"/>
      <c r="F261" s="16"/>
      <c r="G261" s="8"/>
      <c r="H261" s="8"/>
      <c r="I261" s="16"/>
      <c r="J261" s="17" t="s">
        <v>96</v>
      </c>
    </row>
    <row r="262" spans="1:10" ht="15.75" customHeight="1" x14ac:dyDescent="0.15">
      <c r="A262" s="18" t="s">
        <v>97</v>
      </c>
      <c r="B262" s="19"/>
      <c r="C262" s="20"/>
      <c r="D262" s="20"/>
      <c r="E262" s="20"/>
      <c r="F262" s="20"/>
      <c r="G262" s="6"/>
      <c r="H262" s="6"/>
      <c r="I262" s="20"/>
      <c r="J262" s="21"/>
    </row>
    <row r="263" spans="1:10" ht="36" customHeight="1" x14ac:dyDescent="0.15">
      <c r="A263" s="55" t="s">
        <v>1</v>
      </c>
      <c r="B263" s="56" t="s">
        <v>0</v>
      </c>
      <c r="C263" s="57"/>
      <c r="D263" s="58" t="s">
        <v>2</v>
      </c>
      <c r="E263" s="59" t="s">
        <v>3</v>
      </c>
      <c r="F263" s="58" t="s">
        <v>4</v>
      </c>
      <c r="G263" s="97" t="s">
        <v>5</v>
      </c>
      <c r="H263" s="98"/>
      <c r="I263" s="97" t="s">
        <v>8</v>
      </c>
      <c r="J263" s="99"/>
    </row>
    <row r="264" spans="1:10" ht="12" customHeight="1" x14ac:dyDescent="0.15">
      <c r="A264" s="35" t="s">
        <v>182</v>
      </c>
      <c r="B264" s="23"/>
      <c r="C264" s="36"/>
      <c r="D264" s="37"/>
      <c r="E264" s="85"/>
      <c r="F264" s="86"/>
      <c r="G264" s="38"/>
      <c r="H264" s="68"/>
      <c r="I264" s="65"/>
      <c r="J264" s="13"/>
    </row>
    <row r="265" spans="1:10" ht="12" customHeight="1" x14ac:dyDescent="0.15">
      <c r="A265" s="22" t="s">
        <v>276</v>
      </c>
      <c r="B265" s="27"/>
      <c r="C265" s="24"/>
      <c r="D265" s="28"/>
      <c r="E265" s="10"/>
      <c r="F265" s="26"/>
      <c r="G265" s="78"/>
      <c r="H265" s="81"/>
      <c r="I265" s="100"/>
      <c r="J265" s="101"/>
    </row>
    <row r="266" spans="1:10" ht="12" customHeight="1" x14ac:dyDescent="0.15">
      <c r="A266" s="29" t="s">
        <v>26</v>
      </c>
      <c r="B266" s="30"/>
      <c r="C266" s="31" t="s">
        <v>16</v>
      </c>
      <c r="D266" s="32" t="s">
        <v>17</v>
      </c>
      <c r="E266" s="91"/>
      <c r="F266" s="92"/>
      <c r="G266" s="66"/>
      <c r="H266" s="82"/>
      <c r="I266" s="102"/>
      <c r="J266" s="103"/>
    </row>
    <row r="267" spans="1:10" ht="12" customHeight="1" x14ac:dyDescent="0.15">
      <c r="A267" s="22" t="s">
        <v>184</v>
      </c>
      <c r="B267" s="40"/>
      <c r="C267" s="24"/>
      <c r="D267" s="25"/>
      <c r="E267" s="87"/>
      <c r="F267" s="88"/>
      <c r="G267" s="48"/>
      <c r="H267" s="69"/>
      <c r="I267" s="66"/>
      <c r="J267" s="17"/>
    </row>
    <row r="268" spans="1:10" ht="12" customHeight="1" x14ac:dyDescent="0.15">
      <c r="A268" s="22" t="s">
        <v>185</v>
      </c>
      <c r="B268" s="40"/>
      <c r="C268" s="24"/>
      <c r="D268" s="28"/>
      <c r="E268" s="10"/>
      <c r="F268" s="26"/>
      <c r="G268" s="78"/>
      <c r="H268" s="81"/>
      <c r="I268" s="100"/>
      <c r="J268" s="101"/>
    </row>
    <row r="269" spans="1:10" ht="12" customHeight="1" x14ac:dyDescent="0.15">
      <c r="A269" s="29" t="s">
        <v>258</v>
      </c>
      <c r="B269" s="41"/>
      <c r="C269" s="31" t="s">
        <v>231</v>
      </c>
      <c r="D269" s="32" t="s">
        <v>111</v>
      </c>
      <c r="E269" s="91"/>
      <c r="F269" s="92"/>
      <c r="G269" s="79" t="s">
        <v>260</v>
      </c>
      <c r="H269" s="80"/>
      <c r="I269" s="102"/>
      <c r="J269" s="103"/>
    </row>
    <row r="270" spans="1:10" ht="12" customHeight="1" x14ac:dyDescent="0.15">
      <c r="A270" s="22" t="s">
        <v>184</v>
      </c>
      <c r="B270" s="40"/>
      <c r="C270" s="24"/>
      <c r="D270" s="25"/>
      <c r="E270" s="87"/>
      <c r="F270" s="88"/>
      <c r="G270" s="48"/>
      <c r="H270" s="69"/>
      <c r="I270" s="66"/>
      <c r="J270" s="17"/>
    </row>
    <row r="271" spans="1:10" ht="12" customHeight="1" x14ac:dyDescent="0.15">
      <c r="A271" s="22" t="s">
        <v>189</v>
      </c>
      <c r="B271" s="40"/>
      <c r="C271" s="24"/>
      <c r="D271" s="28"/>
      <c r="E271" s="10"/>
      <c r="F271" s="26"/>
      <c r="G271" s="78"/>
      <c r="H271" s="81"/>
      <c r="I271" s="100"/>
      <c r="J271" s="101"/>
    </row>
    <row r="272" spans="1:10" ht="12" customHeight="1" x14ac:dyDescent="0.15">
      <c r="A272" s="29" t="s">
        <v>258</v>
      </c>
      <c r="B272" s="41"/>
      <c r="C272" s="31" t="s">
        <v>277</v>
      </c>
      <c r="D272" s="32" t="s">
        <v>111</v>
      </c>
      <c r="E272" s="91"/>
      <c r="F272" s="92"/>
      <c r="G272" s="79" t="s">
        <v>262</v>
      </c>
      <c r="H272" s="80"/>
      <c r="I272" s="102"/>
      <c r="J272" s="103"/>
    </row>
    <row r="273" spans="1:10" ht="12" customHeight="1" x14ac:dyDescent="0.15">
      <c r="A273" s="22" t="s">
        <v>192</v>
      </c>
      <c r="B273" s="40"/>
      <c r="C273" s="24"/>
      <c r="D273" s="25"/>
      <c r="E273" s="87"/>
      <c r="F273" s="88"/>
      <c r="G273" s="48"/>
      <c r="H273" s="69"/>
      <c r="I273" s="66"/>
      <c r="J273" s="17"/>
    </row>
    <row r="274" spans="1:10" ht="12" customHeight="1" x14ac:dyDescent="0.15">
      <c r="A274" s="22" t="s">
        <v>193</v>
      </c>
      <c r="B274" s="40"/>
      <c r="C274" s="24"/>
      <c r="D274" s="28"/>
      <c r="E274" s="10"/>
      <c r="F274" s="26"/>
      <c r="G274" s="78"/>
      <c r="H274" s="81"/>
      <c r="I274" s="100"/>
      <c r="J274" s="101"/>
    </row>
    <row r="275" spans="1:10" ht="12" customHeight="1" x14ac:dyDescent="0.15">
      <c r="A275" s="29" t="s">
        <v>194</v>
      </c>
      <c r="B275" s="41"/>
      <c r="C275" s="31" t="s">
        <v>278</v>
      </c>
      <c r="D275" s="32" t="s">
        <v>196</v>
      </c>
      <c r="E275" s="91"/>
      <c r="F275" s="92"/>
      <c r="G275" s="79" t="s">
        <v>197</v>
      </c>
      <c r="H275" s="80"/>
      <c r="I275" s="102"/>
      <c r="J275" s="103"/>
    </row>
    <row r="276" spans="1:10" ht="12" customHeight="1" x14ac:dyDescent="0.15">
      <c r="A276" s="22" t="s">
        <v>198</v>
      </c>
      <c r="B276" s="40"/>
      <c r="C276" s="24"/>
      <c r="D276" s="25"/>
      <c r="E276" s="87"/>
      <c r="F276" s="88"/>
      <c r="G276" s="48"/>
      <c r="H276" s="69"/>
      <c r="I276" s="66"/>
      <c r="J276" s="17"/>
    </row>
    <row r="277" spans="1:10" ht="12" customHeight="1" x14ac:dyDescent="0.15">
      <c r="A277" s="22" t="s">
        <v>26</v>
      </c>
      <c r="B277" s="40"/>
      <c r="C277" s="24"/>
      <c r="D277" s="28"/>
      <c r="E277" s="10"/>
      <c r="F277" s="26"/>
      <c r="G277" s="78"/>
      <c r="H277" s="81"/>
      <c r="I277" s="100"/>
      <c r="J277" s="101"/>
    </row>
    <row r="278" spans="1:10" ht="12" customHeight="1" x14ac:dyDescent="0.15">
      <c r="A278" s="29" t="s">
        <v>20</v>
      </c>
      <c r="B278" s="41"/>
      <c r="C278" s="31" t="s">
        <v>278</v>
      </c>
      <c r="D278" s="32" t="s">
        <v>196</v>
      </c>
      <c r="E278" s="91"/>
      <c r="F278" s="92"/>
      <c r="G278" s="79"/>
      <c r="H278" s="80"/>
      <c r="I278" s="102"/>
      <c r="J278" s="103"/>
    </row>
    <row r="279" spans="1:10" ht="12" customHeight="1" x14ac:dyDescent="0.15">
      <c r="A279" s="22" t="s">
        <v>199</v>
      </c>
      <c r="B279" s="40"/>
      <c r="C279" s="24"/>
      <c r="D279" s="25"/>
      <c r="E279" s="87"/>
      <c r="F279" s="88"/>
      <c r="G279" s="48"/>
      <c r="H279" s="69"/>
      <c r="I279" s="66"/>
      <c r="J279" s="17"/>
    </row>
    <row r="280" spans="1:10" ht="12" customHeight="1" x14ac:dyDescent="0.15">
      <c r="A280" s="22" t="s">
        <v>200</v>
      </c>
      <c r="B280" s="40"/>
      <c r="C280" s="24"/>
      <c r="D280" s="28"/>
      <c r="E280" s="10"/>
      <c r="F280" s="26"/>
      <c r="G280" s="78"/>
      <c r="H280" s="81"/>
      <c r="I280" s="100"/>
      <c r="J280" s="101"/>
    </row>
    <row r="281" spans="1:10" ht="12" customHeight="1" x14ac:dyDescent="0.15">
      <c r="A281" s="29" t="s">
        <v>20</v>
      </c>
      <c r="B281" s="41"/>
      <c r="C281" s="31" t="s">
        <v>279</v>
      </c>
      <c r="D281" s="32" t="s">
        <v>196</v>
      </c>
      <c r="E281" s="91"/>
      <c r="F281" s="92"/>
      <c r="G281" s="79" t="s">
        <v>201</v>
      </c>
      <c r="H281" s="80"/>
      <c r="I281" s="102"/>
      <c r="J281" s="103"/>
    </row>
    <row r="282" spans="1:10" ht="12" customHeight="1" x14ac:dyDescent="0.15">
      <c r="A282" s="22" t="s">
        <v>202</v>
      </c>
      <c r="B282" s="40"/>
      <c r="C282" s="24"/>
      <c r="D282" s="25"/>
      <c r="E282" s="87"/>
      <c r="F282" s="88"/>
      <c r="G282" s="48"/>
      <c r="H282" s="69"/>
      <c r="I282" s="66"/>
      <c r="J282" s="17"/>
    </row>
    <row r="283" spans="1:10" ht="12" customHeight="1" x14ac:dyDescent="0.15">
      <c r="A283" s="22" t="s">
        <v>203</v>
      </c>
      <c r="B283" s="40"/>
      <c r="C283" s="24"/>
      <c r="D283" s="28"/>
      <c r="E283" s="10"/>
      <c r="F283" s="26"/>
      <c r="G283" s="78"/>
      <c r="H283" s="81"/>
      <c r="I283" s="100"/>
      <c r="J283" s="101"/>
    </row>
    <row r="284" spans="1:10" ht="12" customHeight="1" x14ac:dyDescent="0.15">
      <c r="A284" s="29" t="s">
        <v>20</v>
      </c>
      <c r="B284" s="41"/>
      <c r="C284" s="31" t="s">
        <v>280</v>
      </c>
      <c r="D284" s="32" t="s">
        <v>196</v>
      </c>
      <c r="E284" s="91"/>
      <c r="F284" s="92"/>
      <c r="G284" s="79"/>
      <c r="H284" s="80"/>
      <c r="I284" s="102"/>
      <c r="J284" s="103"/>
    </row>
    <row r="285" spans="1:10" ht="12" customHeight="1" x14ac:dyDescent="0.15">
      <c r="A285" s="22" t="s">
        <v>205</v>
      </c>
      <c r="B285" s="40"/>
      <c r="C285" s="24"/>
      <c r="D285" s="25"/>
      <c r="E285" s="87"/>
      <c r="F285" s="88"/>
      <c r="G285" s="48"/>
      <c r="H285" s="69"/>
      <c r="I285" s="66"/>
      <c r="J285" s="17"/>
    </row>
    <row r="286" spans="1:10" ht="12" customHeight="1" x14ac:dyDescent="0.15">
      <c r="A286" s="22" t="s">
        <v>26</v>
      </c>
      <c r="B286" s="40"/>
      <c r="C286" s="24"/>
      <c r="D286" s="28"/>
      <c r="E286" s="10"/>
      <c r="F286" s="26"/>
      <c r="G286" s="78"/>
      <c r="H286" s="81"/>
      <c r="I286" s="100"/>
      <c r="J286" s="101"/>
    </row>
    <row r="287" spans="1:10" ht="12" customHeight="1" x14ac:dyDescent="0.15">
      <c r="A287" s="29" t="s">
        <v>258</v>
      </c>
      <c r="B287" s="41"/>
      <c r="C287" s="31" t="s">
        <v>16</v>
      </c>
      <c r="D287" s="32" t="s">
        <v>141</v>
      </c>
      <c r="E287" s="91"/>
      <c r="F287" s="92"/>
      <c r="G287" s="79" t="s">
        <v>264</v>
      </c>
      <c r="H287" s="80"/>
      <c r="I287" s="102"/>
      <c r="J287" s="103"/>
    </row>
    <row r="288" spans="1:10" ht="12" customHeight="1" x14ac:dyDescent="0.15">
      <c r="A288" s="22" t="s">
        <v>207</v>
      </c>
      <c r="B288" s="40"/>
      <c r="C288" s="24"/>
      <c r="D288" s="25"/>
      <c r="E288" s="87"/>
      <c r="F288" s="88"/>
      <c r="G288" s="48"/>
      <c r="H288" s="69"/>
      <c r="I288" s="66"/>
      <c r="J288" s="17"/>
    </row>
    <row r="289" spans="1:10" ht="12" customHeight="1" x14ac:dyDescent="0.15">
      <c r="A289" s="22" t="s">
        <v>26</v>
      </c>
      <c r="B289" s="40"/>
      <c r="C289" s="24"/>
      <c r="D289" s="28"/>
      <c r="E289" s="10"/>
      <c r="F289" s="26"/>
      <c r="G289" s="78"/>
      <c r="H289" s="81"/>
      <c r="I289" s="100"/>
      <c r="J289" s="101"/>
    </row>
    <row r="290" spans="1:10" ht="12" customHeight="1" x14ac:dyDescent="0.15">
      <c r="A290" s="29" t="s">
        <v>258</v>
      </c>
      <c r="B290" s="41"/>
      <c r="C290" s="31" t="s">
        <v>16</v>
      </c>
      <c r="D290" s="32" t="s">
        <v>141</v>
      </c>
      <c r="E290" s="91"/>
      <c r="F290" s="92"/>
      <c r="G290" s="79" t="s">
        <v>265</v>
      </c>
      <c r="H290" s="80"/>
      <c r="I290" s="102"/>
      <c r="J290" s="103"/>
    </row>
    <row r="291" spans="1:10" ht="12" customHeight="1" x14ac:dyDescent="0.15">
      <c r="A291" s="22" t="s">
        <v>209</v>
      </c>
      <c r="B291" s="40"/>
      <c r="C291" s="24"/>
      <c r="D291" s="25"/>
      <c r="E291" s="87"/>
      <c r="F291" s="88"/>
      <c r="G291" s="48"/>
      <c r="H291" s="69"/>
      <c r="I291" s="66"/>
      <c r="J291" s="17"/>
    </row>
    <row r="292" spans="1:10" ht="12" customHeight="1" x14ac:dyDescent="0.15">
      <c r="A292" s="22" t="s">
        <v>26</v>
      </c>
      <c r="B292" s="40"/>
      <c r="C292" s="24"/>
      <c r="D292" s="28"/>
      <c r="E292" s="10"/>
      <c r="F292" s="26"/>
      <c r="G292" s="78"/>
      <c r="H292" s="81"/>
      <c r="I292" s="100"/>
      <c r="J292" s="101"/>
    </row>
    <row r="293" spans="1:10" ht="12" customHeight="1" x14ac:dyDescent="0.15">
      <c r="A293" s="29" t="s">
        <v>258</v>
      </c>
      <c r="B293" s="41"/>
      <c r="C293" s="31" t="s">
        <v>16</v>
      </c>
      <c r="D293" s="32" t="s">
        <v>141</v>
      </c>
      <c r="E293" s="91"/>
      <c r="F293" s="92"/>
      <c r="G293" s="79" t="s">
        <v>281</v>
      </c>
      <c r="H293" s="80"/>
      <c r="I293" s="102"/>
      <c r="J293" s="103"/>
    </row>
    <row r="294" spans="1:10" ht="12" customHeight="1" x14ac:dyDescent="0.15">
      <c r="A294" s="22" t="s">
        <v>211</v>
      </c>
      <c r="B294" s="40"/>
      <c r="C294" s="24"/>
      <c r="D294" s="25"/>
      <c r="E294" s="87"/>
      <c r="F294" s="88"/>
      <c r="G294" s="48"/>
      <c r="H294" s="69"/>
      <c r="I294" s="66"/>
      <c r="J294" s="17"/>
    </row>
    <row r="295" spans="1:10" ht="12" customHeight="1" x14ac:dyDescent="0.15">
      <c r="A295" s="22" t="s">
        <v>212</v>
      </c>
      <c r="B295" s="40"/>
      <c r="C295" s="24"/>
      <c r="D295" s="28"/>
      <c r="E295" s="10"/>
      <c r="F295" s="26"/>
      <c r="G295" s="78"/>
      <c r="H295" s="81"/>
      <c r="I295" s="100"/>
      <c r="J295" s="101"/>
    </row>
    <row r="296" spans="1:10" ht="12" customHeight="1" x14ac:dyDescent="0.15">
      <c r="A296" s="29" t="s">
        <v>20</v>
      </c>
      <c r="B296" s="41"/>
      <c r="C296" s="31" t="s">
        <v>267</v>
      </c>
      <c r="D296" s="32" t="s">
        <v>51</v>
      </c>
      <c r="E296" s="91"/>
      <c r="F296" s="92"/>
      <c r="G296" s="79"/>
      <c r="H296" s="80"/>
      <c r="I296" s="102"/>
      <c r="J296" s="103"/>
    </row>
    <row r="297" spans="1:10" ht="12" customHeight="1" x14ac:dyDescent="0.15">
      <c r="A297" s="22" t="s">
        <v>214</v>
      </c>
      <c r="B297" s="40"/>
      <c r="C297" s="24"/>
      <c r="D297" s="25"/>
      <c r="E297" s="87"/>
      <c r="F297" s="88"/>
      <c r="G297" s="48"/>
      <c r="H297" s="69"/>
      <c r="I297" s="66"/>
      <c r="J297" s="17"/>
    </row>
    <row r="298" spans="1:10" ht="12" customHeight="1" x14ac:dyDescent="0.15">
      <c r="A298" s="22" t="s">
        <v>268</v>
      </c>
      <c r="B298" s="40"/>
      <c r="C298" s="24"/>
      <c r="D298" s="28"/>
      <c r="E298" s="10"/>
      <c r="F298" s="26"/>
      <c r="G298" s="78"/>
      <c r="H298" s="81"/>
      <c r="I298" s="100"/>
      <c r="J298" s="101"/>
    </row>
    <row r="299" spans="1:10" ht="12" customHeight="1" x14ac:dyDescent="0.15">
      <c r="A299" s="43" t="s">
        <v>20</v>
      </c>
      <c r="B299" s="49"/>
      <c r="C299" s="44" t="s">
        <v>16</v>
      </c>
      <c r="D299" s="67" t="s">
        <v>141</v>
      </c>
      <c r="E299" s="93"/>
      <c r="F299" s="94"/>
      <c r="G299" s="83" t="s">
        <v>269</v>
      </c>
      <c r="H299" s="84"/>
      <c r="I299" s="104"/>
      <c r="J299" s="105"/>
    </row>
    <row r="300" spans="1:10" ht="18" customHeight="1" x14ac:dyDescent="0.15">
      <c r="A300" s="51" t="s">
        <v>9</v>
      </c>
      <c r="B300" s="51"/>
      <c r="C300" s="60"/>
      <c r="D300" s="61"/>
      <c r="E300" s="63"/>
      <c r="F300" s="60"/>
      <c r="G300" s="60"/>
      <c r="H300" s="60"/>
      <c r="I300" s="60"/>
      <c r="J300" s="52" t="s">
        <v>23</v>
      </c>
    </row>
    <row r="301" spans="1:10" ht="18" customHeight="1" x14ac:dyDescent="0.15">
      <c r="A301" s="53"/>
      <c r="B301" s="54"/>
      <c r="C301" s="54"/>
      <c r="D301" s="54"/>
      <c r="E301" s="54"/>
      <c r="F301" s="54"/>
      <c r="G301" s="54"/>
      <c r="H301" s="54"/>
      <c r="I301" s="54"/>
      <c r="J301" s="54"/>
    </row>
    <row r="302" spans="1:10" ht="15.75" customHeight="1" x14ac:dyDescent="0.15">
      <c r="A302" s="50" t="s">
        <v>10</v>
      </c>
      <c r="B302" s="50"/>
      <c r="C302" s="50"/>
      <c r="D302" s="50"/>
      <c r="E302" s="50"/>
      <c r="F302" s="50"/>
      <c r="G302" s="50"/>
      <c r="H302" s="50"/>
      <c r="I302" s="50"/>
      <c r="J302" s="10"/>
    </row>
    <row r="303" spans="1:10" ht="15.75" customHeight="1" x14ac:dyDescent="0.15">
      <c r="A303" s="11" t="s">
        <v>180</v>
      </c>
      <c r="B303" s="64" t="s">
        <v>127</v>
      </c>
      <c r="C303" s="12"/>
      <c r="D303" s="12"/>
      <c r="E303" s="12"/>
      <c r="F303" s="12"/>
      <c r="G303" s="5"/>
      <c r="H303" s="5"/>
      <c r="I303" s="12"/>
      <c r="J303" s="13"/>
    </row>
    <row r="304" spans="1:10" ht="15.75" customHeight="1" x14ac:dyDescent="0.15">
      <c r="A304" s="14" t="s">
        <v>181</v>
      </c>
      <c r="B304" s="15"/>
      <c r="C304" s="16"/>
      <c r="D304" s="16"/>
      <c r="E304" s="16"/>
      <c r="F304" s="16"/>
      <c r="G304" s="8"/>
      <c r="H304" s="8"/>
      <c r="I304" s="16"/>
      <c r="J304" s="17" t="s">
        <v>96</v>
      </c>
    </row>
    <row r="305" spans="1:10" ht="15.75" customHeight="1" x14ac:dyDescent="0.15">
      <c r="A305" s="18" t="s">
        <v>97</v>
      </c>
      <c r="B305" s="19"/>
      <c r="C305" s="20"/>
      <c r="D305" s="20"/>
      <c r="E305" s="20"/>
      <c r="F305" s="20"/>
      <c r="G305" s="6"/>
      <c r="H305" s="6"/>
      <c r="I305" s="20"/>
      <c r="J305" s="21"/>
    </row>
    <row r="306" spans="1:10" ht="36" customHeight="1" x14ac:dyDescent="0.15">
      <c r="A306" s="55" t="s">
        <v>1</v>
      </c>
      <c r="B306" s="56" t="s">
        <v>0</v>
      </c>
      <c r="C306" s="57"/>
      <c r="D306" s="58" t="s">
        <v>2</v>
      </c>
      <c r="E306" s="59" t="s">
        <v>3</v>
      </c>
      <c r="F306" s="58" t="s">
        <v>4</v>
      </c>
      <c r="G306" s="97" t="s">
        <v>5</v>
      </c>
      <c r="H306" s="98"/>
      <c r="I306" s="97" t="s">
        <v>8</v>
      </c>
      <c r="J306" s="99"/>
    </row>
    <row r="307" spans="1:10" ht="12" customHeight="1" x14ac:dyDescent="0.15">
      <c r="A307" s="35" t="s">
        <v>217</v>
      </c>
      <c r="B307" s="23"/>
      <c r="C307" s="36"/>
      <c r="D307" s="37"/>
      <c r="E307" s="85"/>
      <c r="F307" s="86"/>
      <c r="G307" s="38"/>
      <c r="H307" s="68"/>
      <c r="I307" s="65"/>
      <c r="J307" s="13"/>
    </row>
    <row r="308" spans="1:10" ht="12" customHeight="1" x14ac:dyDescent="0.15">
      <c r="A308" s="22" t="s">
        <v>26</v>
      </c>
      <c r="B308" s="27"/>
      <c r="C308" s="24"/>
      <c r="D308" s="28"/>
      <c r="E308" s="10"/>
      <c r="F308" s="26"/>
      <c r="G308" s="78"/>
      <c r="H308" s="81"/>
      <c r="I308" s="100"/>
      <c r="J308" s="101"/>
    </row>
    <row r="309" spans="1:10" ht="12" customHeight="1" x14ac:dyDescent="0.15">
      <c r="A309" s="29" t="s">
        <v>20</v>
      </c>
      <c r="B309" s="30"/>
      <c r="C309" s="31" t="s">
        <v>16</v>
      </c>
      <c r="D309" s="32" t="s">
        <v>141</v>
      </c>
      <c r="E309" s="91"/>
      <c r="F309" s="92"/>
      <c r="G309" s="66" t="s">
        <v>270</v>
      </c>
      <c r="H309" s="82"/>
      <c r="I309" s="102"/>
      <c r="J309" s="103"/>
    </row>
    <row r="310" spans="1:10" ht="12" customHeight="1" x14ac:dyDescent="0.15">
      <c r="A310" s="22" t="s">
        <v>219</v>
      </c>
      <c r="B310" s="40"/>
      <c r="C310" s="24"/>
      <c r="D310" s="25"/>
      <c r="E310" s="87"/>
      <c r="F310" s="88"/>
      <c r="G310" s="48"/>
      <c r="H310" s="69"/>
      <c r="I310" s="66"/>
      <c r="J310" s="17"/>
    </row>
    <row r="311" spans="1:10" ht="12" customHeight="1" x14ac:dyDescent="0.15">
      <c r="A311" s="22" t="s">
        <v>26</v>
      </c>
      <c r="B311" s="40"/>
      <c r="C311" s="24"/>
      <c r="D311" s="28"/>
      <c r="E311" s="10"/>
      <c r="F311" s="26"/>
      <c r="G311" s="78"/>
      <c r="H311" s="81"/>
      <c r="I311" s="100"/>
      <c r="J311" s="101"/>
    </row>
    <row r="312" spans="1:10" ht="12" customHeight="1" x14ac:dyDescent="0.15">
      <c r="A312" s="29" t="s">
        <v>20</v>
      </c>
      <c r="B312" s="41"/>
      <c r="C312" s="31" t="s">
        <v>282</v>
      </c>
      <c r="D312" s="32" t="s">
        <v>111</v>
      </c>
      <c r="E312" s="91"/>
      <c r="F312" s="92"/>
      <c r="G312" s="79" t="s">
        <v>283</v>
      </c>
      <c r="H312" s="80"/>
      <c r="I312" s="102"/>
      <c r="J312" s="103"/>
    </row>
    <row r="313" spans="1:10" ht="12" customHeight="1" x14ac:dyDescent="0.15">
      <c r="A313" s="22" t="s">
        <v>222</v>
      </c>
      <c r="B313" s="40"/>
      <c r="C313" s="24"/>
      <c r="D313" s="25"/>
      <c r="E313" s="87"/>
      <c r="F313" s="88"/>
      <c r="G313" s="48"/>
      <c r="H313" s="69"/>
      <c r="I313" s="66"/>
      <c r="J313" s="17"/>
    </row>
    <row r="314" spans="1:10" ht="12" customHeight="1" x14ac:dyDescent="0.15">
      <c r="A314" s="22" t="s">
        <v>26</v>
      </c>
      <c r="B314" s="40"/>
      <c r="C314" s="24"/>
      <c r="D314" s="28"/>
      <c r="E314" s="10"/>
      <c r="F314" s="26"/>
      <c r="G314" s="78"/>
      <c r="H314" s="81"/>
      <c r="I314" s="100"/>
      <c r="J314" s="101"/>
    </row>
    <row r="315" spans="1:10" ht="12" customHeight="1" x14ac:dyDescent="0.15">
      <c r="A315" s="29" t="s">
        <v>20</v>
      </c>
      <c r="B315" s="41"/>
      <c r="C315" s="31" t="s">
        <v>16</v>
      </c>
      <c r="D315" s="32" t="s">
        <v>17</v>
      </c>
      <c r="E315" s="91"/>
      <c r="F315" s="92"/>
      <c r="G315" s="79" t="s">
        <v>273</v>
      </c>
      <c r="H315" s="80"/>
      <c r="I315" s="102"/>
      <c r="J315" s="103"/>
    </row>
    <row r="316" spans="1:10" ht="12" customHeight="1" x14ac:dyDescent="0.15">
      <c r="A316" s="22" t="s">
        <v>224</v>
      </c>
      <c r="B316" s="40"/>
      <c r="C316" s="24"/>
      <c r="D316" s="25"/>
      <c r="E316" s="87"/>
      <c r="F316" s="88"/>
      <c r="G316" s="48"/>
      <c r="H316" s="69"/>
      <c r="I316" s="66"/>
      <c r="J316" s="17"/>
    </row>
    <row r="317" spans="1:10" ht="12" customHeight="1" x14ac:dyDescent="0.15">
      <c r="A317" s="22" t="s">
        <v>26</v>
      </c>
      <c r="B317" s="40"/>
      <c r="C317" s="24"/>
      <c r="D317" s="28"/>
      <c r="E317" s="10"/>
      <c r="F317" s="26"/>
      <c r="G317" s="78"/>
      <c r="H317" s="81"/>
      <c r="I317" s="100"/>
      <c r="J317" s="101"/>
    </row>
    <row r="318" spans="1:10" ht="12" customHeight="1" x14ac:dyDescent="0.15">
      <c r="A318" s="29" t="s">
        <v>20</v>
      </c>
      <c r="B318" s="41"/>
      <c r="C318" s="31" t="s">
        <v>16</v>
      </c>
      <c r="D318" s="32" t="s">
        <v>141</v>
      </c>
      <c r="E318" s="91"/>
      <c r="F318" s="92"/>
      <c r="G318" s="79" t="s">
        <v>225</v>
      </c>
      <c r="H318" s="80"/>
      <c r="I318" s="102"/>
      <c r="J318" s="103"/>
    </row>
    <row r="319" spans="1:10" ht="12" customHeight="1" x14ac:dyDescent="0.15">
      <c r="A319" s="22" t="s">
        <v>226</v>
      </c>
      <c r="B319" s="40"/>
      <c r="C319" s="24"/>
      <c r="D319" s="25"/>
      <c r="E319" s="87"/>
      <c r="F319" s="88"/>
      <c r="G319" s="48"/>
      <c r="H319" s="69"/>
      <c r="I319" s="66"/>
      <c r="J319" s="17"/>
    </row>
    <row r="320" spans="1:10" ht="12" customHeight="1" x14ac:dyDescent="0.15">
      <c r="A320" s="22" t="s">
        <v>258</v>
      </c>
      <c r="B320" s="40"/>
      <c r="C320" s="24"/>
      <c r="D320" s="28"/>
      <c r="E320" s="10"/>
      <c r="F320" s="26"/>
      <c r="G320" s="78"/>
      <c r="H320" s="81"/>
      <c r="I320" s="100"/>
      <c r="J320" s="101"/>
    </row>
    <row r="321" spans="1:10" ht="12" customHeight="1" x14ac:dyDescent="0.15">
      <c r="A321" s="29" t="s">
        <v>20</v>
      </c>
      <c r="B321" s="41"/>
      <c r="C321" s="31" t="s">
        <v>16</v>
      </c>
      <c r="D321" s="32" t="s">
        <v>141</v>
      </c>
      <c r="E321" s="91"/>
      <c r="F321" s="92"/>
      <c r="G321" s="79" t="s">
        <v>274</v>
      </c>
      <c r="H321" s="80"/>
      <c r="I321" s="102"/>
      <c r="J321" s="103"/>
    </row>
    <row r="322" spans="1:10" ht="12" customHeight="1" x14ac:dyDescent="0.15">
      <c r="A322" s="22" t="s">
        <v>228</v>
      </c>
      <c r="B322" s="40"/>
      <c r="C322" s="24"/>
      <c r="D322" s="25"/>
      <c r="E322" s="87"/>
      <c r="F322" s="88"/>
      <c r="G322" s="48"/>
      <c r="H322" s="69"/>
      <c r="I322" s="66"/>
      <c r="J322" s="17"/>
    </row>
    <row r="323" spans="1:10" ht="12" customHeight="1" x14ac:dyDescent="0.15">
      <c r="A323" s="22" t="s">
        <v>258</v>
      </c>
      <c r="B323" s="40"/>
      <c r="C323" s="24"/>
      <c r="D323" s="28"/>
      <c r="E323" s="10"/>
      <c r="F323" s="26"/>
      <c r="G323" s="78"/>
      <c r="H323" s="81"/>
      <c r="I323" s="100"/>
      <c r="J323" s="101"/>
    </row>
    <row r="324" spans="1:10" ht="12" customHeight="1" x14ac:dyDescent="0.15">
      <c r="A324" s="29" t="s">
        <v>20</v>
      </c>
      <c r="B324" s="41"/>
      <c r="C324" s="31" t="s">
        <v>16</v>
      </c>
      <c r="D324" s="32" t="s">
        <v>141</v>
      </c>
      <c r="E324" s="91"/>
      <c r="F324" s="92"/>
      <c r="G324" s="79" t="s">
        <v>284</v>
      </c>
      <c r="H324" s="80"/>
      <c r="I324" s="102"/>
      <c r="J324" s="103"/>
    </row>
    <row r="325" spans="1:10" ht="12" customHeight="1" x14ac:dyDescent="0.15">
      <c r="A325" s="22" t="s">
        <v>179</v>
      </c>
      <c r="B325" s="40"/>
      <c r="C325" s="24"/>
      <c r="D325" s="25"/>
      <c r="E325" s="87"/>
      <c r="F325" s="88"/>
      <c r="G325" s="48"/>
      <c r="H325" s="69"/>
      <c r="I325" s="66"/>
      <c r="J325" s="17"/>
    </row>
    <row r="326" spans="1:10" ht="12" customHeight="1" x14ac:dyDescent="0.15">
      <c r="A326" s="22" t="s">
        <v>26</v>
      </c>
      <c r="B326" s="40"/>
      <c r="C326" s="24"/>
      <c r="D326" s="28"/>
      <c r="E326" s="10"/>
      <c r="F326" s="26"/>
      <c r="G326" s="78"/>
      <c r="H326" s="81"/>
      <c r="I326" s="100"/>
      <c r="J326" s="101"/>
    </row>
    <row r="327" spans="1:10" ht="12" customHeight="1" x14ac:dyDescent="0.15">
      <c r="A327" s="29" t="s">
        <v>26</v>
      </c>
      <c r="B327" s="41"/>
      <c r="C327" s="31"/>
      <c r="D327" s="32"/>
      <c r="E327" s="91"/>
      <c r="F327" s="92"/>
      <c r="G327" s="79"/>
      <c r="H327" s="80"/>
      <c r="I327" s="102"/>
      <c r="J327" s="103"/>
    </row>
    <row r="328" spans="1:10" ht="12" customHeight="1" x14ac:dyDescent="0.15">
      <c r="A328" s="22"/>
      <c r="B328" s="40"/>
      <c r="C328" s="24"/>
      <c r="D328" s="25"/>
      <c r="E328" s="10"/>
      <c r="F328" s="26"/>
      <c r="G328" s="48"/>
      <c r="H328" s="69"/>
      <c r="I328" s="66"/>
      <c r="J328" s="17"/>
    </row>
    <row r="329" spans="1:10" ht="12" customHeight="1" x14ac:dyDescent="0.15">
      <c r="A329" s="22"/>
      <c r="B329" s="40"/>
      <c r="C329" s="24"/>
      <c r="D329" s="28"/>
      <c r="E329" s="10"/>
      <c r="F329" s="26"/>
      <c r="G329" s="78"/>
      <c r="H329" s="81"/>
      <c r="I329" s="100"/>
      <c r="J329" s="101"/>
    </row>
    <row r="330" spans="1:10" ht="12" customHeight="1" x14ac:dyDescent="0.15">
      <c r="A330" s="29"/>
      <c r="B330" s="41"/>
      <c r="C330" s="31"/>
      <c r="D330" s="32"/>
      <c r="E330" s="33"/>
      <c r="F330" s="34"/>
      <c r="G330" s="79"/>
      <c r="H330" s="80"/>
      <c r="I330" s="102"/>
      <c r="J330" s="103"/>
    </row>
    <row r="331" spans="1:10" ht="12" customHeight="1" x14ac:dyDescent="0.15">
      <c r="A331" s="22"/>
      <c r="B331" s="40"/>
      <c r="C331" s="24"/>
      <c r="D331" s="25"/>
      <c r="E331" s="10"/>
      <c r="F331" s="26"/>
      <c r="G331" s="48"/>
      <c r="H331" s="69"/>
      <c r="I331" s="66"/>
      <c r="J331" s="17"/>
    </row>
    <row r="332" spans="1:10" ht="12" customHeight="1" x14ac:dyDescent="0.15">
      <c r="A332" s="22"/>
      <c r="B332" s="40"/>
      <c r="C332" s="24"/>
      <c r="D332" s="28"/>
      <c r="E332" s="10"/>
      <c r="F332" s="26"/>
      <c r="G332" s="78"/>
      <c r="H332" s="81"/>
      <c r="I332" s="100"/>
      <c r="J332" s="101"/>
    </row>
    <row r="333" spans="1:10" ht="12" customHeight="1" x14ac:dyDescent="0.15">
      <c r="A333" s="29"/>
      <c r="B333" s="41"/>
      <c r="C333" s="31"/>
      <c r="D333" s="32"/>
      <c r="E333" s="33"/>
      <c r="F333" s="34"/>
      <c r="G333" s="79"/>
      <c r="H333" s="80"/>
      <c r="I333" s="102"/>
      <c r="J333" s="103"/>
    </row>
    <row r="334" spans="1:10" ht="12" customHeight="1" x14ac:dyDescent="0.15">
      <c r="A334" s="22"/>
      <c r="B334" s="40"/>
      <c r="C334" s="24"/>
      <c r="D334" s="25"/>
      <c r="E334" s="10"/>
      <c r="F334" s="26"/>
      <c r="G334" s="48"/>
      <c r="H334" s="69"/>
      <c r="I334" s="66"/>
      <c r="J334" s="17"/>
    </row>
    <row r="335" spans="1:10" ht="12" customHeight="1" x14ac:dyDescent="0.15">
      <c r="A335" s="22"/>
      <c r="B335" s="40"/>
      <c r="C335" s="24"/>
      <c r="D335" s="28"/>
      <c r="E335" s="10"/>
      <c r="F335" s="26"/>
      <c r="G335" s="78"/>
      <c r="H335" s="81"/>
      <c r="I335" s="100"/>
      <c r="J335" s="101"/>
    </row>
    <row r="336" spans="1:10" ht="12" customHeight="1" x14ac:dyDescent="0.15">
      <c r="A336" s="29"/>
      <c r="B336" s="41"/>
      <c r="C336" s="31"/>
      <c r="D336" s="32"/>
      <c r="E336" s="33"/>
      <c r="F336" s="34"/>
      <c r="G336" s="79"/>
      <c r="H336" s="80"/>
      <c r="I336" s="102"/>
      <c r="J336" s="103"/>
    </row>
    <row r="337" spans="1:10" ht="12" customHeight="1" x14ac:dyDescent="0.15">
      <c r="A337" s="22"/>
      <c r="B337" s="40"/>
      <c r="C337" s="24"/>
      <c r="D337" s="25"/>
      <c r="E337" s="10"/>
      <c r="F337" s="26"/>
      <c r="G337" s="48"/>
      <c r="H337" s="69"/>
      <c r="I337" s="66"/>
      <c r="J337" s="17"/>
    </row>
    <row r="338" spans="1:10" ht="12" customHeight="1" x14ac:dyDescent="0.15">
      <c r="A338" s="22"/>
      <c r="B338" s="40"/>
      <c r="C338" s="24"/>
      <c r="D338" s="28"/>
      <c r="E338" s="10"/>
      <c r="F338" s="26"/>
      <c r="G338" s="78"/>
      <c r="H338" s="81"/>
      <c r="I338" s="100"/>
      <c r="J338" s="101"/>
    </row>
    <row r="339" spans="1:10" ht="12" customHeight="1" x14ac:dyDescent="0.15">
      <c r="A339" s="29"/>
      <c r="B339" s="41"/>
      <c r="C339" s="31"/>
      <c r="D339" s="32"/>
      <c r="E339" s="33"/>
      <c r="F339" s="34"/>
      <c r="G339" s="79"/>
      <c r="H339" s="80"/>
      <c r="I339" s="102"/>
      <c r="J339" s="103"/>
    </row>
    <row r="340" spans="1:10" ht="12" customHeight="1" x14ac:dyDescent="0.15">
      <c r="A340" s="22"/>
      <c r="B340" s="40"/>
      <c r="C340" s="24"/>
      <c r="D340" s="25"/>
      <c r="E340" s="10"/>
      <c r="F340" s="26"/>
      <c r="G340" s="48"/>
      <c r="H340" s="69"/>
      <c r="I340" s="66"/>
      <c r="J340" s="17"/>
    </row>
    <row r="341" spans="1:10" ht="12" customHeight="1" x14ac:dyDescent="0.15">
      <c r="A341" s="22"/>
      <c r="B341" s="40"/>
      <c r="C341" s="24"/>
      <c r="D341" s="28"/>
      <c r="E341" s="10"/>
      <c r="F341" s="26"/>
      <c r="G341" s="78"/>
      <c r="H341" s="81"/>
      <c r="I341" s="100"/>
      <c r="J341" s="101"/>
    </row>
    <row r="342" spans="1:10" ht="12" customHeight="1" x14ac:dyDescent="0.15">
      <c r="A342" s="43"/>
      <c r="B342" s="49"/>
      <c r="C342" s="44"/>
      <c r="D342" s="67"/>
      <c r="E342" s="45"/>
      <c r="F342" s="46"/>
      <c r="G342" s="83"/>
      <c r="H342" s="84"/>
      <c r="I342" s="104"/>
      <c r="J342" s="105"/>
    </row>
    <row r="343" spans="1:10" ht="18" customHeight="1" x14ac:dyDescent="0.15">
      <c r="A343" s="51" t="s">
        <v>9</v>
      </c>
      <c r="B343" s="51"/>
      <c r="C343" s="60"/>
      <c r="D343" s="61"/>
      <c r="E343" s="63"/>
      <c r="F343" s="60"/>
      <c r="G343" s="60"/>
      <c r="H343" s="60"/>
      <c r="I343" s="60"/>
      <c r="J343" s="52" t="s">
        <v>23</v>
      </c>
    </row>
    <row r="344" spans="1:10" ht="18" customHeight="1" x14ac:dyDescent="0.15">
      <c r="A344" s="53"/>
      <c r="B344" s="54"/>
      <c r="C344" s="54"/>
      <c r="D344" s="54"/>
      <c r="E344" s="54"/>
      <c r="F344" s="54"/>
      <c r="G344" s="54"/>
      <c r="H344" s="54"/>
      <c r="I344" s="54"/>
      <c r="J344" s="54"/>
    </row>
  </sheetData>
  <mergeCells count="208">
    <mergeCell ref="I339:J339"/>
    <mergeCell ref="I341:J341"/>
    <mergeCell ref="I342:J342"/>
    <mergeCell ref="I329:J329"/>
    <mergeCell ref="I330:J330"/>
    <mergeCell ref="I332:J332"/>
    <mergeCell ref="I333:J333"/>
    <mergeCell ref="I335:J335"/>
    <mergeCell ref="I336:J336"/>
    <mergeCell ref="I317:J317"/>
    <mergeCell ref="I318:J318"/>
    <mergeCell ref="I320:J320"/>
    <mergeCell ref="I321:J321"/>
    <mergeCell ref="I323:J323"/>
    <mergeCell ref="I324:J324"/>
    <mergeCell ref="I326:J326"/>
    <mergeCell ref="I327:J327"/>
    <mergeCell ref="I338:J338"/>
    <mergeCell ref="I299:J299"/>
    <mergeCell ref="G306:H306"/>
    <mergeCell ref="I306:J306"/>
    <mergeCell ref="I308:J308"/>
    <mergeCell ref="I309:J309"/>
    <mergeCell ref="I311:J311"/>
    <mergeCell ref="I312:J312"/>
    <mergeCell ref="I314:J314"/>
    <mergeCell ref="I315:J315"/>
    <mergeCell ref="I286:J286"/>
    <mergeCell ref="I287:J287"/>
    <mergeCell ref="I289:J289"/>
    <mergeCell ref="I290:J290"/>
    <mergeCell ref="I292:J292"/>
    <mergeCell ref="I293:J293"/>
    <mergeCell ref="I295:J295"/>
    <mergeCell ref="I296:J296"/>
    <mergeCell ref="I298:J298"/>
    <mergeCell ref="I272:J272"/>
    <mergeCell ref="I274:J274"/>
    <mergeCell ref="I275:J275"/>
    <mergeCell ref="I277:J277"/>
    <mergeCell ref="I278:J278"/>
    <mergeCell ref="I280:J280"/>
    <mergeCell ref="I281:J281"/>
    <mergeCell ref="I283:J283"/>
    <mergeCell ref="I284:J284"/>
    <mergeCell ref="I255:J255"/>
    <mergeCell ref="I256:J256"/>
    <mergeCell ref="G263:H263"/>
    <mergeCell ref="I263:J263"/>
    <mergeCell ref="I265:J265"/>
    <mergeCell ref="I266:J266"/>
    <mergeCell ref="I268:J268"/>
    <mergeCell ref="I269:J269"/>
    <mergeCell ref="I271:J271"/>
    <mergeCell ref="I241:J241"/>
    <mergeCell ref="I243:J243"/>
    <mergeCell ref="I244:J244"/>
    <mergeCell ref="I246:J246"/>
    <mergeCell ref="I247:J247"/>
    <mergeCell ref="I249:J249"/>
    <mergeCell ref="I250:J250"/>
    <mergeCell ref="I252:J252"/>
    <mergeCell ref="I253:J253"/>
    <mergeCell ref="I228:J228"/>
    <mergeCell ref="I229:J229"/>
    <mergeCell ref="I231:J231"/>
    <mergeCell ref="I232:J232"/>
    <mergeCell ref="I234:J234"/>
    <mergeCell ref="I235:J235"/>
    <mergeCell ref="I237:J237"/>
    <mergeCell ref="I238:J238"/>
    <mergeCell ref="I240:J240"/>
    <mergeCell ref="I210:J210"/>
    <mergeCell ref="I212:J212"/>
    <mergeCell ref="I213:J213"/>
    <mergeCell ref="G220:H220"/>
    <mergeCell ref="I220:J220"/>
    <mergeCell ref="I222:J222"/>
    <mergeCell ref="I223:J223"/>
    <mergeCell ref="I225:J225"/>
    <mergeCell ref="I226:J226"/>
    <mergeCell ref="I197:J197"/>
    <mergeCell ref="I198:J198"/>
    <mergeCell ref="I200:J200"/>
    <mergeCell ref="I201:J201"/>
    <mergeCell ref="I203:J203"/>
    <mergeCell ref="I204:J204"/>
    <mergeCell ref="I206:J206"/>
    <mergeCell ref="I207:J207"/>
    <mergeCell ref="I209:J209"/>
    <mergeCell ref="I183:J183"/>
    <mergeCell ref="I185:J185"/>
    <mergeCell ref="I186:J186"/>
    <mergeCell ref="I188:J188"/>
    <mergeCell ref="I189:J189"/>
    <mergeCell ref="I191:J191"/>
    <mergeCell ref="I192:J192"/>
    <mergeCell ref="I194:J194"/>
    <mergeCell ref="I195:J195"/>
    <mergeCell ref="I166:J166"/>
    <mergeCell ref="I167:J167"/>
    <mergeCell ref="I169:J169"/>
    <mergeCell ref="I170:J170"/>
    <mergeCell ref="G177:H177"/>
    <mergeCell ref="I177:J177"/>
    <mergeCell ref="I179:J179"/>
    <mergeCell ref="I180:J180"/>
    <mergeCell ref="I182:J182"/>
    <mergeCell ref="I152:J152"/>
    <mergeCell ref="I154:J154"/>
    <mergeCell ref="I155:J155"/>
    <mergeCell ref="I157:J157"/>
    <mergeCell ref="I158:J158"/>
    <mergeCell ref="I160:J160"/>
    <mergeCell ref="I161:J161"/>
    <mergeCell ref="I163:J163"/>
    <mergeCell ref="I164:J164"/>
    <mergeCell ref="I139:J139"/>
    <mergeCell ref="I140:J140"/>
    <mergeCell ref="I142:J142"/>
    <mergeCell ref="I143:J143"/>
    <mergeCell ref="I145:J145"/>
    <mergeCell ref="I146:J146"/>
    <mergeCell ref="I148:J148"/>
    <mergeCell ref="I149:J149"/>
    <mergeCell ref="I151:J151"/>
    <mergeCell ref="I121:J121"/>
    <mergeCell ref="I123:J123"/>
    <mergeCell ref="I124:J124"/>
    <mergeCell ref="I126:J126"/>
    <mergeCell ref="I127:J127"/>
    <mergeCell ref="G134:H134"/>
    <mergeCell ref="I134:J134"/>
    <mergeCell ref="I136:J136"/>
    <mergeCell ref="I137:J137"/>
    <mergeCell ref="I108:J108"/>
    <mergeCell ref="I109:J109"/>
    <mergeCell ref="I111:J111"/>
    <mergeCell ref="I112:J112"/>
    <mergeCell ref="I114:J114"/>
    <mergeCell ref="I115:J115"/>
    <mergeCell ref="I117:J117"/>
    <mergeCell ref="I118:J118"/>
    <mergeCell ref="I120:J120"/>
    <mergeCell ref="I94:J94"/>
    <mergeCell ref="I96:J96"/>
    <mergeCell ref="I97:J97"/>
    <mergeCell ref="I99:J99"/>
    <mergeCell ref="I100:J100"/>
    <mergeCell ref="I102:J102"/>
    <mergeCell ref="I103:J103"/>
    <mergeCell ref="I105:J105"/>
    <mergeCell ref="I106:J106"/>
    <mergeCell ref="I77:J77"/>
    <mergeCell ref="I78:J78"/>
    <mergeCell ref="I80:J80"/>
    <mergeCell ref="I81:J81"/>
    <mergeCell ref="I83:J83"/>
    <mergeCell ref="I84:J84"/>
    <mergeCell ref="G91:H91"/>
    <mergeCell ref="I91:J91"/>
    <mergeCell ref="I93:J93"/>
    <mergeCell ref="I63:J63"/>
    <mergeCell ref="I65:J65"/>
    <mergeCell ref="I66:J66"/>
    <mergeCell ref="I68:J68"/>
    <mergeCell ref="I69:J69"/>
    <mergeCell ref="I71:J71"/>
    <mergeCell ref="I72:J72"/>
    <mergeCell ref="I74:J74"/>
    <mergeCell ref="I75:J75"/>
    <mergeCell ref="I50:J50"/>
    <mergeCell ref="I51:J51"/>
    <mergeCell ref="I53:J53"/>
    <mergeCell ref="I54:J54"/>
    <mergeCell ref="I56:J56"/>
    <mergeCell ref="I57:J57"/>
    <mergeCell ref="I59:J59"/>
    <mergeCell ref="I60:J60"/>
    <mergeCell ref="I62:J62"/>
    <mergeCell ref="I31:J31"/>
    <mergeCell ref="I32:J32"/>
    <mergeCell ref="I34:J34"/>
    <mergeCell ref="I35:J35"/>
    <mergeCell ref="I37:J37"/>
    <mergeCell ref="I38:J38"/>
    <mergeCell ref="I40:J40"/>
    <mergeCell ref="I41:J41"/>
    <mergeCell ref="G48:H48"/>
    <mergeCell ref="I48:J48"/>
    <mergeCell ref="I17:J17"/>
    <mergeCell ref="I19:J19"/>
    <mergeCell ref="I20:J20"/>
    <mergeCell ref="I22:J22"/>
    <mergeCell ref="I23:J23"/>
    <mergeCell ref="I25:J25"/>
    <mergeCell ref="I26:J26"/>
    <mergeCell ref="I28:J28"/>
    <mergeCell ref="I29:J29"/>
    <mergeCell ref="G5:H5"/>
    <mergeCell ref="I5:J5"/>
    <mergeCell ref="I7:J7"/>
    <mergeCell ref="I8:J8"/>
    <mergeCell ref="I10:J10"/>
    <mergeCell ref="I11:J11"/>
    <mergeCell ref="I13:J13"/>
    <mergeCell ref="I14:J14"/>
    <mergeCell ref="I16:J16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8" manualBreakCount="8">
    <brk id="43" max="16383" man="1"/>
    <brk id="86" max="16383" man="1"/>
    <brk id="129" max="16383" man="1"/>
    <brk id="172" max="16383" man="1"/>
    <brk id="215" max="16383" man="1"/>
    <brk id="258" max="16383" man="1"/>
    <brk id="301" max="16383" man="1"/>
    <brk id="34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285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286</v>
      </c>
      <c r="B3" s="15"/>
      <c r="C3" s="16"/>
      <c r="D3" s="16"/>
      <c r="E3" s="16"/>
      <c r="F3" s="16"/>
      <c r="G3" s="8"/>
      <c r="H3" s="8"/>
      <c r="I3" s="16"/>
      <c r="J3" s="17" t="s">
        <v>287</v>
      </c>
    </row>
    <row r="4" spans="1:10" ht="15.75" customHeight="1" x14ac:dyDescent="0.15">
      <c r="A4" s="18" t="s">
        <v>97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288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8</v>
      </c>
      <c r="J5" s="99"/>
    </row>
    <row r="6" spans="1:10" ht="12" customHeight="1" x14ac:dyDescent="0.15">
      <c r="A6" s="35" t="s">
        <v>289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26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26</v>
      </c>
      <c r="B8" s="30"/>
      <c r="C8" s="31" t="s">
        <v>137</v>
      </c>
      <c r="D8" s="32" t="s">
        <v>196</v>
      </c>
      <c r="E8" s="91"/>
      <c r="F8" s="92"/>
      <c r="G8" s="66" t="s">
        <v>290</v>
      </c>
      <c r="H8" s="82"/>
      <c r="I8" s="102"/>
      <c r="J8" s="103"/>
    </row>
    <row r="9" spans="1:10" ht="12" customHeight="1" x14ac:dyDescent="0.15">
      <c r="A9" s="22" t="s">
        <v>179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26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26</v>
      </c>
      <c r="B11" s="41"/>
      <c r="C11" s="31"/>
      <c r="D11" s="32"/>
      <c r="E11" s="91"/>
      <c r="F11" s="92"/>
      <c r="G11" s="79"/>
      <c r="H11" s="80"/>
      <c r="I11" s="102"/>
      <c r="J11" s="103"/>
    </row>
    <row r="12" spans="1:10" ht="12" customHeight="1" x14ac:dyDescent="0.15">
      <c r="A12" s="22" t="s">
        <v>291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26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26</v>
      </c>
      <c r="B14" s="41"/>
      <c r="C14" s="31"/>
      <c r="D14" s="32"/>
      <c r="E14" s="91"/>
      <c r="F14" s="92"/>
      <c r="G14" s="79"/>
      <c r="H14" s="80"/>
      <c r="I14" s="102"/>
      <c r="J14" s="103"/>
    </row>
    <row r="15" spans="1:10" ht="12" customHeight="1" x14ac:dyDescent="0.15">
      <c r="A15" s="22"/>
      <c r="B15" s="40"/>
      <c r="C15" s="24"/>
      <c r="D15" s="25"/>
      <c r="E15" s="10"/>
      <c r="F15" s="26"/>
      <c r="G15" s="48"/>
      <c r="H15" s="69"/>
      <c r="I15" s="66"/>
      <c r="J15" s="17"/>
    </row>
    <row r="16" spans="1:10" ht="12" customHeight="1" x14ac:dyDescent="0.15">
      <c r="A16" s="22"/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/>
      <c r="B17" s="41"/>
      <c r="C17" s="31"/>
      <c r="D17" s="32"/>
      <c r="E17" s="33"/>
      <c r="F17" s="34"/>
      <c r="G17" s="79"/>
      <c r="H17" s="80"/>
      <c r="I17" s="102"/>
      <c r="J17" s="103"/>
    </row>
    <row r="18" spans="1:10" ht="12" customHeight="1" x14ac:dyDescent="0.15">
      <c r="A18" s="22"/>
      <c r="B18" s="40"/>
      <c r="C18" s="24"/>
      <c r="D18" s="25"/>
      <c r="E18" s="10"/>
      <c r="F18" s="26"/>
      <c r="G18" s="48"/>
      <c r="H18" s="69"/>
      <c r="I18" s="66"/>
      <c r="J18" s="17"/>
    </row>
    <row r="19" spans="1:10" ht="12" customHeight="1" x14ac:dyDescent="0.15">
      <c r="A19" s="22"/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/>
      <c r="B20" s="41"/>
      <c r="C20" s="31"/>
      <c r="D20" s="32"/>
      <c r="E20" s="33"/>
      <c r="F20" s="34"/>
      <c r="G20" s="79"/>
      <c r="H20" s="80"/>
      <c r="I20" s="102"/>
      <c r="J20" s="103"/>
    </row>
    <row r="21" spans="1:10" ht="12" customHeight="1" x14ac:dyDescent="0.15">
      <c r="A21" s="22"/>
      <c r="B21" s="40"/>
      <c r="C21" s="24"/>
      <c r="D21" s="25"/>
      <c r="E21" s="10"/>
      <c r="F21" s="26"/>
      <c r="G21" s="48"/>
      <c r="H21" s="69"/>
      <c r="I21" s="66"/>
      <c r="J21" s="17"/>
    </row>
    <row r="22" spans="1:10" ht="12" customHeight="1" x14ac:dyDescent="0.15">
      <c r="A22" s="22"/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/>
      <c r="B23" s="41"/>
      <c r="C23" s="31"/>
      <c r="D23" s="32"/>
      <c r="E23" s="33"/>
      <c r="F23" s="34"/>
      <c r="G23" s="79"/>
      <c r="H23" s="80"/>
      <c r="I23" s="102"/>
      <c r="J23" s="103"/>
    </row>
    <row r="24" spans="1:10" ht="12" customHeight="1" x14ac:dyDescent="0.15">
      <c r="A24" s="22"/>
      <c r="B24" s="40"/>
      <c r="C24" s="24"/>
      <c r="D24" s="25"/>
      <c r="E24" s="10"/>
      <c r="F24" s="26"/>
      <c r="G24" s="48"/>
      <c r="H24" s="69"/>
      <c r="I24" s="66"/>
      <c r="J24" s="17"/>
    </row>
    <row r="25" spans="1:10" ht="12" customHeight="1" x14ac:dyDescent="0.15">
      <c r="A25" s="22"/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/>
      <c r="B26" s="41"/>
      <c r="C26" s="31"/>
      <c r="D26" s="32"/>
      <c r="E26" s="33"/>
      <c r="F26" s="34"/>
      <c r="G26" s="79"/>
      <c r="H26" s="80"/>
      <c r="I26" s="102"/>
      <c r="J26" s="103"/>
    </row>
    <row r="27" spans="1:10" ht="12" customHeight="1" x14ac:dyDescent="0.15">
      <c r="A27" s="22"/>
      <c r="B27" s="40"/>
      <c r="C27" s="24"/>
      <c r="D27" s="25"/>
      <c r="E27" s="10"/>
      <c r="F27" s="26"/>
      <c r="G27" s="48"/>
      <c r="H27" s="69"/>
      <c r="I27" s="66"/>
      <c r="J27" s="17"/>
    </row>
    <row r="28" spans="1:10" ht="12" customHeight="1" x14ac:dyDescent="0.15">
      <c r="A28" s="22"/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/>
      <c r="B29" s="41"/>
      <c r="C29" s="31"/>
      <c r="D29" s="32"/>
      <c r="E29" s="33"/>
      <c r="F29" s="34"/>
      <c r="G29" s="79"/>
      <c r="H29" s="80"/>
      <c r="I29" s="102"/>
      <c r="J29" s="103"/>
    </row>
    <row r="30" spans="1:10" ht="12" customHeight="1" x14ac:dyDescent="0.15">
      <c r="A30" s="22"/>
      <c r="B30" s="40"/>
      <c r="C30" s="24"/>
      <c r="D30" s="25"/>
      <c r="E30" s="10"/>
      <c r="F30" s="26"/>
      <c r="G30" s="48"/>
      <c r="H30" s="69"/>
      <c r="I30" s="66"/>
      <c r="J30" s="17"/>
    </row>
    <row r="31" spans="1:10" ht="12" customHeight="1" x14ac:dyDescent="0.15">
      <c r="A31" s="22"/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/>
      <c r="B32" s="41"/>
      <c r="C32" s="31"/>
      <c r="D32" s="32"/>
      <c r="E32" s="33"/>
      <c r="F32" s="34"/>
      <c r="G32" s="79"/>
      <c r="H32" s="80"/>
      <c r="I32" s="102"/>
      <c r="J32" s="103"/>
    </row>
    <row r="33" spans="1:10" ht="12" customHeight="1" x14ac:dyDescent="0.15">
      <c r="A33" s="22"/>
      <c r="B33" s="40"/>
      <c r="C33" s="24"/>
      <c r="D33" s="25"/>
      <c r="E33" s="10"/>
      <c r="F33" s="26"/>
      <c r="G33" s="48"/>
      <c r="H33" s="69"/>
      <c r="I33" s="66"/>
      <c r="J33" s="17"/>
    </row>
    <row r="34" spans="1:10" ht="12" customHeight="1" x14ac:dyDescent="0.15">
      <c r="A34" s="22"/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/>
      <c r="B35" s="41"/>
      <c r="C35" s="31"/>
      <c r="D35" s="32"/>
      <c r="E35" s="33"/>
      <c r="F35" s="34"/>
      <c r="G35" s="79"/>
      <c r="H35" s="80"/>
      <c r="I35" s="102"/>
      <c r="J35" s="103"/>
    </row>
    <row r="36" spans="1:10" ht="12" customHeight="1" x14ac:dyDescent="0.15">
      <c r="A36" s="22"/>
      <c r="B36" s="40"/>
      <c r="C36" s="24"/>
      <c r="D36" s="25"/>
      <c r="E36" s="10"/>
      <c r="F36" s="26"/>
      <c r="G36" s="48"/>
      <c r="H36" s="69"/>
      <c r="I36" s="66"/>
      <c r="J36" s="17"/>
    </row>
    <row r="37" spans="1:10" ht="12" customHeight="1" x14ac:dyDescent="0.15">
      <c r="A37" s="22"/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/>
      <c r="B38" s="41"/>
      <c r="C38" s="31"/>
      <c r="D38" s="32"/>
      <c r="E38" s="33"/>
      <c r="F38" s="34"/>
      <c r="G38" s="79"/>
      <c r="H38" s="80"/>
      <c r="I38" s="102"/>
      <c r="J38" s="103"/>
    </row>
    <row r="39" spans="1:10" ht="12" customHeight="1" x14ac:dyDescent="0.15">
      <c r="A39" s="22"/>
      <c r="B39" s="40"/>
      <c r="C39" s="24"/>
      <c r="D39" s="25"/>
      <c r="E39" s="10"/>
      <c r="F39" s="26"/>
      <c r="G39" s="48"/>
      <c r="H39" s="69"/>
      <c r="I39" s="66"/>
      <c r="J39" s="17"/>
    </row>
    <row r="40" spans="1:10" ht="12" customHeight="1" x14ac:dyDescent="0.15">
      <c r="A40" s="22"/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/>
      <c r="B41" s="49"/>
      <c r="C41" s="44"/>
      <c r="D41" s="67"/>
      <c r="E41" s="45"/>
      <c r="F41" s="46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23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41</vt:i4>
      </vt:variant>
      <vt:variant>
        <vt:lpstr>名前付き一覧</vt:lpstr>
      </vt:variant>
      <vt:variant>
        <vt:i4>9</vt:i4>
      </vt:variant>
    </vt:vector>
  </HeadingPairs>
  <TitlesOfParts>
    <vt:vector size="50" baseType="lpstr">
      <vt:lpstr>鑑05（工事設計書（総延長））</vt:lpstr>
      <vt:lpstr>鑑05（工事設計書（小郡市用） (補助)</vt:lpstr>
      <vt:lpstr>鑑05（工事設計書)(単独)</vt:lpstr>
      <vt:lpstr>総括表（金抜）</vt:lpstr>
      <vt:lpstr>本工事費内訳書（金抜）</vt:lpstr>
      <vt:lpstr>本工事費内訳書（金抜） (2)</vt:lpstr>
      <vt:lpstr>第   1 号 A代価表（金抜）</vt:lpstr>
      <vt:lpstr>第   2 号 A代価表（金抜）</vt:lpstr>
      <vt:lpstr>第   1 号 C代価表（金抜）</vt:lpstr>
      <vt:lpstr>第   2 号 C代価表（金抜）</vt:lpstr>
      <vt:lpstr>第   3 号 C代価表（金抜）</vt:lpstr>
      <vt:lpstr>第   4 号 C代価表（金抜）</vt:lpstr>
      <vt:lpstr>第   5 号 C代価表（金抜）</vt:lpstr>
      <vt:lpstr>第   6 号 C代価表（金抜）</vt:lpstr>
      <vt:lpstr>第  23 号 C代価表（金抜）</vt:lpstr>
      <vt:lpstr>第   7 号 C代価表（金抜）</vt:lpstr>
      <vt:lpstr>第   8 号 C代価表（金抜）</vt:lpstr>
      <vt:lpstr>第   9 号 C代価表（金抜）</vt:lpstr>
      <vt:lpstr>第  10 号 C代価表（金抜）</vt:lpstr>
      <vt:lpstr>第  11 号 C代価表（金抜）</vt:lpstr>
      <vt:lpstr>第  12 号 C代価表（金抜）</vt:lpstr>
      <vt:lpstr>第  13 号 C代価表（金抜）</vt:lpstr>
      <vt:lpstr>第  14 号 C代価表（金抜）</vt:lpstr>
      <vt:lpstr>第  15 号 C代価表（金抜）</vt:lpstr>
      <vt:lpstr>第  16 号 C代価表（金抜）</vt:lpstr>
      <vt:lpstr>第  17 号 C代価表（金抜）</vt:lpstr>
      <vt:lpstr>第  18 号 C代価表（金抜）</vt:lpstr>
      <vt:lpstr>第  19 号 C代価表（金抜）</vt:lpstr>
      <vt:lpstr>第  20 号 C代価表（金抜）</vt:lpstr>
      <vt:lpstr>第  21 号 C代価表（金抜）</vt:lpstr>
      <vt:lpstr>第  22 号 C代価表（金抜）</vt:lpstr>
      <vt:lpstr>第   3 号 A代価表（金抜）</vt:lpstr>
      <vt:lpstr>第   4 号 A代価表（金抜）</vt:lpstr>
      <vt:lpstr>第   5 号 A代価表（金抜）</vt:lpstr>
      <vt:lpstr>第   6 号 A代価表（金抜）</vt:lpstr>
      <vt:lpstr>第   7 号 A代価表（金抜）</vt:lpstr>
      <vt:lpstr>第   8 号 A代価表（金抜）</vt:lpstr>
      <vt:lpstr>第   9 号 A代価表（金抜）</vt:lpstr>
      <vt:lpstr>第  10 号 A代価表（金抜）</vt:lpstr>
      <vt:lpstr>第  11 号 A代価表（金抜）</vt:lpstr>
      <vt:lpstr>第  12 号 A代価表（金抜）</vt:lpstr>
      <vt:lpstr>'鑑05（工事設計書（小郡市用） (補助)'!LstDesignReview</vt:lpstr>
      <vt:lpstr>'鑑05（工事設計書（総延長））'!LstDesignReview</vt:lpstr>
      <vt:lpstr>'鑑05（工事設計書)(単独)'!LstDesignReview</vt:lpstr>
      <vt:lpstr>'鑑05（工事設計書（小郡市用） (補助)'!Print_Area</vt:lpstr>
      <vt:lpstr>'鑑05（工事設計書（総延長））'!Print_Area</vt:lpstr>
      <vt:lpstr>'鑑05（工事設計書)(単独)'!Print_Area</vt:lpstr>
      <vt:lpstr>'鑑05（工事設計書（小郡市用） (補助)'!例</vt:lpstr>
      <vt:lpstr>'鑑05（工事設計書（総延長））'!例</vt:lpstr>
      <vt:lpstr>'鑑05（工事設計書)(単独)'!例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2013-12-20T01:36:13Z</cp:lastPrinted>
  <dcterms:created xsi:type="dcterms:W3CDTF">2011-06-15T05:20:57Z</dcterms:created>
  <dcterms:modified xsi:type="dcterms:W3CDTF">2024-06-21T00:37:35Z</dcterms:modified>
</cp:coreProperties>
</file>